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DNURJANNAH\Downloads\"/>
    </mc:Choice>
  </mc:AlternateContent>
  <xr:revisionPtr revIDLastSave="0" documentId="8_{C8245D3D-CAB3-4B69-AC2B-211D9E543E6A}" xr6:coauthVersionLast="47" xr6:coauthVersionMax="47" xr10:uidLastSave="{00000000-0000-0000-0000-000000000000}"/>
  <bookViews>
    <workbookView xWindow="-110" yWindow="-110" windowWidth="19420" windowHeight="10300" firstSheet="1" activeTab="1" xr2:uid="{421A2900-EEB0-4A50-B516-D9B74D8FFA34}"/>
  </bookViews>
  <sheets>
    <sheet name="Desayuno" sheetId="13" r:id="rId1"/>
    <sheet name="Bar" sheetId="15" r:id="rId2"/>
  </sheets>
  <externalReferences>
    <externalReference r:id="rId3"/>
  </externalReferences>
  <definedNames>
    <definedName name="_xlnm._FilterDatabase" localSheetId="1" hidden="1">Bar!$A$1:$Q$75</definedName>
    <definedName name="_xlnm._FilterDatabase" localSheetId="0" hidden="1">Desayuno!$A$1:$Q$83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4" i="13" l="1" a="1"/>
  <c r="Q44" i="13" s="1"/>
  <c r="Q45" i="13" a="1"/>
  <c r="Q45" i="13" s="1"/>
  <c r="Q46" i="13" a="1"/>
  <c r="Q46" i="13" s="1"/>
  <c r="Q47" i="13" a="1"/>
  <c r="Q47" i="13" s="1"/>
  <c r="Q48" i="13" a="1"/>
  <c r="Q48" i="13" s="1"/>
  <c r="Q49" i="13" a="1"/>
  <c r="Q49" i="13" s="1"/>
  <c r="Q50" i="13" a="1"/>
  <c r="Q50" i="13" s="1"/>
  <c r="Q51" i="13" a="1"/>
  <c r="Q51" i="13" s="1"/>
  <c r="Q52" i="13" a="1"/>
  <c r="Q52" i="13" s="1"/>
  <c r="Q53" i="13" a="1"/>
  <c r="Q53" i="13" s="1"/>
  <c r="Q54" i="13" a="1"/>
  <c r="Q54" i="13" s="1"/>
  <c r="Q55" i="13" a="1"/>
  <c r="Q55" i="13" s="1"/>
  <c r="Q56" i="13" a="1"/>
  <c r="Q56" i="13" s="1"/>
  <c r="Q57" i="13" a="1"/>
  <c r="Q57" i="13" s="1"/>
  <c r="Q58" i="13" a="1"/>
  <c r="Q58" i="13" s="1"/>
  <c r="Q59" i="13" a="1"/>
  <c r="Q59" i="13" s="1"/>
  <c r="Q60" i="13" a="1"/>
  <c r="Q60" i="13" s="1"/>
  <c r="Q61" i="13" a="1"/>
  <c r="Q61" i="13" s="1"/>
  <c r="Q62" i="13" a="1"/>
  <c r="Q62" i="13" s="1"/>
  <c r="Q63" i="13" a="1"/>
  <c r="Q63" i="13" s="1"/>
  <c r="Q64" i="13" a="1"/>
  <c r="Q64" i="13" s="1"/>
  <c r="Q65" i="13" a="1"/>
  <c r="Q65" i="13" s="1"/>
  <c r="Q66" i="13" a="1"/>
  <c r="Q66" i="13" s="1"/>
  <c r="Q67" i="13" a="1"/>
  <c r="Q67" i="13" s="1"/>
  <c r="Q68" i="13" a="1"/>
  <c r="Q68" i="13" s="1"/>
  <c r="Q69" i="13" a="1"/>
  <c r="Q69" i="13" s="1"/>
  <c r="Q70" i="13" a="1"/>
  <c r="Q70" i="13" s="1"/>
  <c r="Q71" i="13" a="1"/>
  <c r="Q71" i="13" s="1"/>
  <c r="Q72" i="13" a="1"/>
  <c r="Q72" i="13" s="1"/>
  <c r="Q73" i="13" a="1"/>
  <c r="Q73" i="13" s="1"/>
  <c r="Q74" i="13" a="1"/>
  <c r="Q74" i="13" s="1"/>
  <c r="Q75" i="13" a="1"/>
  <c r="Q75" i="13" s="1"/>
  <c r="Q76" i="13" a="1"/>
  <c r="Q76" i="13" s="1"/>
  <c r="Q77" i="13" a="1"/>
  <c r="Q77" i="13" s="1"/>
  <c r="Q78" i="13" a="1"/>
  <c r="Q78" i="13" s="1"/>
  <c r="Q79" i="13" a="1"/>
  <c r="Q79" i="13" s="1"/>
  <c r="Q80" i="13" a="1"/>
  <c r="Q80" i="13" s="1"/>
  <c r="Q81" i="13" a="1"/>
  <c r="Q81" i="13" s="1"/>
  <c r="Q82" i="13" a="1"/>
  <c r="Q82" i="13" s="1"/>
  <c r="Q83" i="13" a="1"/>
  <c r="Q83" i="1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<sst xmlns="http://schemas.openxmlformats.org/spreadsheetml/2006/main" count="1724" uniqueCount="906">
  <si>
    <t>Astore Code</t>
  </si>
  <si>
    <t>Distributors Code</t>
  </si>
  <si>
    <t>Operator Code</t>
  </si>
  <si>
    <t>Product Name</t>
  </si>
  <si>
    <t>Categories</t>
  </si>
  <si>
    <t>Packaging</t>
  </si>
  <si>
    <t>Product Brand</t>
  </si>
  <si>
    <t>Manufacturer</t>
  </si>
  <si>
    <t>Distributors</t>
  </si>
  <si>
    <t>Allergens</t>
  </si>
  <si>
    <t>Allergens Traces</t>
  </si>
  <si>
    <t>AstoreShop Link</t>
  </si>
  <si>
    <t>Certifications</t>
  </si>
  <si>
    <t>Booklets</t>
  </si>
  <si>
    <t>nb products to order</t>
  </si>
  <si>
    <t>unit need 2</t>
  </si>
  <si>
    <t>comments</t>
  </si>
  <si>
    <t>AC04927062</t>
  </si>
  <si>
    <t>8413080571193</t>
  </si>
  <si>
    <t>ACEITE GOURMET V.EXT.T.I 250ML</t>
  </si>
  <si>
    <t>Todos los alimentos  &gt;  Aceite de oliva</t>
  </si>
  <si>
    <t>1 Unidad de 1 Unidad</t>
  </si>
  <si>
    <t>Ver embalaje</t>
  </si>
  <si>
    <t>www.astoreshop.com/fr_fr/AC04927062.html</t>
  </si>
  <si>
    <t>Obligatorio</t>
  </si>
  <si>
    <t>Aceite de oliva</t>
  </si>
  <si>
    <t>AC1930148</t>
  </si>
  <si>
    <t>8436122985376</t>
  </si>
  <si>
    <t>EDULCORANTE ACCOR 1 G 150 UN</t>
  </si>
  <si>
    <t>Todos los alimentos  &gt;  Edulcorante</t>
  </si>
  <si>
    <t>SAES THE PORTION COMPANY</t>
  </si>
  <si>
    <t>www.astoreshop.com/fr_fr/AC1930148.html</t>
  </si>
  <si>
    <t>Azucar</t>
  </si>
  <si>
    <t>AC1930150</t>
  </si>
  <si>
    <t>8400000184137</t>
  </si>
  <si>
    <t>AZUCAR MORENO ACCOR 4 G 500 UN</t>
  </si>
  <si>
    <t>Todos los alimentos  &gt;  Azúcar en polvo y derivados</t>
  </si>
  <si>
    <t>1 Caja de 500 Unidad</t>
  </si>
  <si>
    <t>www.astoreshop.com/fr_fr/AC1930150.html</t>
  </si>
  <si>
    <t>AC1930152</t>
  </si>
  <si>
    <t>8400000718431</t>
  </si>
  <si>
    <t>AZUCAR BLANCO ACCOR 4 G 600 UN</t>
  </si>
  <si>
    <t>1 Caja de 600 Unidad</t>
  </si>
  <si>
    <t>www.astoreshop.com/fr_fr/AC1930152.html</t>
  </si>
  <si>
    <t>AC1917787</t>
  </si>
  <si>
    <t>8414663006170</t>
  </si>
  <si>
    <t>Cacao lacteado para vending Mocay (paquete de 1kg)</t>
  </si>
  <si>
    <t>Café  &gt;  Polvo</t>
  </si>
  <si>
    <t>1 Paquete de 1 Kilo</t>
  </si>
  <si>
    <t>MOCAY</t>
  </si>
  <si>
    <t>PASCUAL</t>
  </si>
  <si>
    <t>leche</t>
  </si>
  <si>
    <t>www.astoreshop.com/fr_fr/AC1917787.html</t>
  </si>
  <si>
    <t>Bebida caliente</t>
  </si>
  <si>
    <t>AC1917786</t>
  </si>
  <si>
    <t>8414663998406</t>
  </si>
  <si>
    <t>Café descafeinado liofilizado Mocay (caja de 12 paquetes de 250g)</t>
  </si>
  <si>
    <t>Café  &gt;  Liofilizado</t>
  </si>
  <si>
    <t>1 Caja de 12 Paquete</t>
  </si>
  <si>
    <t>ninguno</t>
  </si>
  <si>
    <t>www.astoreshop.com/fr_fr/AC1917786.html</t>
  </si>
  <si>
    <t>Café y té</t>
  </si>
  <si>
    <t>AC1917803</t>
  </si>
  <si>
    <t>8414663111676</t>
  </si>
  <si>
    <t>Café molido descafeinado Exclus Mocay (caja de 24 paquetes de 250g)</t>
  </si>
  <si>
    <t>Café  &gt;  Molido</t>
  </si>
  <si>
    <t>1 Caja de 24 Paquete</t>
  </si>
  <si>
    <t>www.astoreshop.com/fr_fr/AC1917803.html</t>
  </si>
  <si>
    <t>AC0352318</t>
  </si>
  <si>
    <t>5000127404014</t>
  </si>
  <si>
    <t>Cereales Muesli Country Kellogg's (caja de 4 paquetes de 2kg)</t>
  </si>
  <si>
    <t>Todos los alimentos  &gt;  Envase individual de cereales</t>
  </si>
  <si>
    <t>1 Caja de 4 Paquete</t>
  </si>
  <si>
    <t>KELLOGG'S</t>
  </si>
  <si>
    <t>gluten</t>
  </si>
  <si>
    <t>www.astoreshop.com/fr_fr/AC0352318.html</t>
  </si>
  <si>
    <t>cereales</t>
  </si>
  <si>
    <t>AC04938040</t>
  </si>
  <si>
    <t>8410188012092</t>
  </si>
  <si>
    <t>CEREAL CORN FLAKES 500G</t>
  </si>
  <si>
    <t>Todos los alimentos  &gt;  Muesli granel</t>
  </si>
  <si>
    <t>www.astoreshop.com/fr_fr/AC04938040.html</t>
  </si>
  <si>
    <t>AC05117294</t>
  </si>
  <si>
    <t>9010054118065</t>
  </si>
  <si>
    <t>AVENA NATURA COPO 500G</t>
  </si>
  <si>
    <t>www.astoreshop.com/fr_fr/AC05117294.html</t>
  </si>
  <si>
    <t>AB (Producción Ecológica)</t>
  </si>
  <si>
    <t>AC05117341</t>
  </si>
  <si>
    <t>9010054129016</t>
  </si>
  <si>
    <t>PLATANO NATURA CHIP ORGA.1K</t>
  </si>
  <si>
    <t>Frutas y Verduras  &gt;  Frutos secos - Nueces</t>
  </si>
  <si>
    <t>www.astoreshop.com/fr_fr/AC05117341.html</t>
  </si>
  <si>
    <t>AC4573252</t>
  </si>
  <si>
    <t>5059319007908</t>
  </si>
  <si>
    <t>Cereales Choco Krispies Kellogg's bolsa (caja de 16 paquetes de 600g)</t>
  </si>
  <si>
    <t>1 Caja de 16 Paquete</t>
  </si>
  <si>
    <t>www.astoreshop.com/fr_fr/AC4573252.html</t>
  </si>
  <si>
    <t>AC04962073</t>
  </si>
  <si>
    <t>8413080001645</t>
  </si>
  <si>
    <t>CHOCO.GOURMET C/LECHE 125G</t>
  </si>
  <si>
    <t>Todos los alimentos  &gt;  Barra de chocolate</t>
  </si>
  <si>
    <t>www.astoreshop.com/fr_fr/AC04962073.html</t>
  </si>
  <si>
    <t>chocolate</t>
  </si>
  <si>
    <t>AC04913880</t>
  </si>
  <si>
    <t>512104002</t>
  </si>
  <si>
    <t>Almendra Granillo 1 Kg</t>
  </si>
  <si>
    <t>1 Bolsa de 1 Kilo</t>
  </si>
  <si>
    <t>LES GARRIGUES</t>
  </si>
  <si>
    <t>Frutos de cáscara,cacahuete</t>
  </si>
  <si>
    <t>www.astoreshop.com/fr_fr/AC04913880.html</t>
  </si>
  <si>
    <t>frutos secos</t>
  </si>
  <si>
    <t>AC05117319</t>
  </si>
  <si>
    <t>9010054129078</t>
  </si>
  <si>
    <t>PASAS NATURA 500G</t>
  </si>
  <si>
    <t>www.astoreshop.com/fr_fr/AC05117319.html</t>
  </si>
  <si>
    <t>AC05117336</t>
  </si>
  <si>
    <t>9010054118485</t>
  </si>
  <si>
    <t>SEMILLA NATURA GIRASOL ORGA.500G</t>
  </si>
  <si>
    <t>Pastelería/Cócteles/Bar  &gt;  Pastel</t>
  </si>
  <si>
    <t>www.astoreshop.com/fr_fr/AC05117336.html</t>
  </si>
  <si>
    <t>AC05117342</t>
  </si>
  <si>
    <t>9010054129191</t>
  </si>
  <si>
    <t>ARANDANO NATURA ORGA.DULCE 500G</t>
  </si>
  <si>
    <t>www.astoreshop.com/fr_fr/AC05117342.html</t>
  </si>
  <si>
    <t>AC05766137</t>
  </si>
  <si>
    <t>8406849467615</t>
  </si>
  <si>
    <t>PASA QUALITY SULTANA 1K</t>
  </si>
  <si>
    <t>TRANSGOURMET IBERICA MAESTRO</t>
  </si>
  <si>
    <t>www.astoreshop.com/fr_fr/AC05766137.html</t>
  </si>
  <si>
    <t>AC04881043</t>
  </si>
  <si>
    <t>9900034F</t>
  </si>
  <si>
    <t>Tortilla patata campera c/ cebolla 600 gr</t>
  </si>
  <si>
    <t>Productos cocinados/preparados  &gt;  Cocina mundial</t>
  </si>
  <si>
    <t>1 Caja de 1 Caja</t>
  </si>
  <si>
    <t>huevo</t>
  </si>
  <si>
    <t>www.astoreshop.com/fr_fr/AC04881043.html</t>
  </si>
  <si>
    <t>Producto certificado</t>
  </si>
  <si>
    <t>huevos</t>
  </si>
  <si>
    <t>AC05474029</t>
  </si>
  <si>
    <t>8413080024156</t>
  </si>
  <si>
    <t>HUEVO QUALITY CAMPERO M-L 90U</t>
  </si>
  <si>
    <t>Huevos y productos de huevo  &gt;  Huevo cáscara</t>
  </si>
  <si>
    <t>www.astoreshop.com/fr_fr/AC05474029.html</t>
  </si>
  <si>
    <t>AC05645045</t>
  </si>
  <si>
    <t>5800070C</t>
  </si>
  <si>
    <t>HUEVOS REVUELTOS GALLINAS SUELO 700GR CONG</t>
  </si>
  <si>
    <t>Huevos y productos de huevo  &gt;  Huevo líquido - Yema - Clara entera</t>
  </si>
  <si>
    <t>1 Caja de 10 Unidad</t>
  </si>
  <si>
    <t>RUBIATO PAREDES S.L.</t>
  </si>
  <si>
    <t>www.astoreshop.com/fr_fr/AC05645045.html</t>
  </si>
  <si>
    <t>IFS FOOD</t>
  </si>
  <si>
    <t>AC2178808</t>
  </si>
  <si>
    <t>5295000F</t>
  </si>
  <si>
    <t>Huevo Cocido Campero cubo 70 unidades</t>
  </si>
  <si>
    <t>1 Cubo de 1 Cubo</t>
  </si>
  <si>
    <t>www.astoreshop.com/fr_fr/AC2178808.html</t>
  </si>
  <si>
    <t>AC1874603</t>
  </si>
  <si>
    <t>8414663006217</t>
  </si>
  <si>
    <t>Leche en polvo para vending Mocay (caja de 20 bolsas de 500g)</t>
  </si>
  <si>
    <t>1 Caja de 20 Bolsa</t>
  </si>
  <si>
    <t>www.astoreshop.com/fr_fr/AC1874603.html</t>
  </si>
  <si>
    <t>Leche</t>
  </si>
  <si>
    <t>AC05202262</t>
  </si>
  <si>
    <t>8410128796259</t>
  </si>
  <si>
    <t>Bebida de soja original ViveSoy Edge (paquete de 6 envases de 1L)</t>
  </si>
  <si>
    <t>Productos lácteos  &gt;  Bebida o leche vegetal</t>
  </si>
  <si>
    <t>1 Paquete de 6 Envase</t>
  </si>
  <si>
    <t>VIVESOY</t>
  </si>
  <si>
    <t>www.astoreshop.com/fr_fr/AC05202262.html</t>
  </si>
  <si>
    <t>Leche vegetal</t>
  </si>
  <si>
    <t>AC1930373</t>
  </si>
  <si>
    <t>3419280015500</t>
  </si>
  <si>
    <t>SURTIDO BRIDOR MINI GOURMANDES 140U</t>
  </si>
  <si>
    <t>Panadería/Repostería  &gt;  Empanada - Otros</t>
  </si>
  <si>
    <t>1 Caja de 140 Unidad</t>
  </si>
  <si>
    <t>BRIDOR</t>
  </si>
  <si>
    <t>BRIDESPAN</t>
  </si>
  <si>
    <t>www.astoreshop.com/fr_fr/AC1930373.html</t>
  </si>
  <si>
    <t>Pasteleria</t>
  </si>
  <si>
    <t>AC05865086</t>
  </si>
  <si>
    <t>8414071610495</t>
  </si>
  <si>
    <t>PIMIENTO MOLINICO PIQ.ENT.EXT.240G</t>
  </si>
  <si>
    <t>Frutas y Verduras  &gt;  Verduras frescas</t>
  </si>
  <si>
    <t>www.astoreshop.com/fr_fr/AC05865086.html</t>
  </si>
  <si>
    <t>Pimiento</t>
  </si>
  <si>
    <t>AC05232705</t>
  </si>
  <si>
    <t>9850000F</t>
  </si>
  <si>
    <t>MOLINILLO GIGANTE MEDITERRANEAN MIX 190GR X 3</t>
  </si>
  <si>
    <t>Todos los alimentos  &gt;  Especias y saborizantes</t>
  </si>
  <si>
    <t>1 Tarro de 1 Unidad</t>
  </si>
  <si>
    <t>www.astoreshop.com/fr_fr/AC05232705.html</t>
  </si>
  <si>
    <t>sal y especias</t>
  </si>
  <si>
    <t>AC05232706</t>
  </si>
  <si>
    <t>9850001F</t>
  </si>
  <si>
    <t>MOLINILLO GIGANTE SAL MARINA MEDITERRANEA 360GR X 3</t>
  </si>
  <si>
    <t>www.astoreshop.com/fr_fr/AC05232706.html</t>
  </si>
  <si>
    <t>AC05232707</t>
  </si>
  <si>
    <t>9850002F</t>
  </si>
  <si>
    <t>MOLINILLO GIGANTE PIMIENTA NEGRA 190GR X 3</t>
  </si>
  <si>
    <t>www.astoreshop.com/fr_fr/AC05232707.html</t>
  </si>
  <si>
    <t>AC1930352</t>
  </si>
  <si>
    <t>5011428200021</t>
  </si>
  <si>
    <t>SAL MALDON MAR 250G</t>
  </si>
  <si>
    <t>Todos los alimentos  &gt;  Sal</t>
  </si>
  <si>
    <t>1 Caja de 12 Unidad</t>
  </si>
  <si>
    <t>MALDON</t>
  </si>
  <si>
    <t>CODINA ALIMENTS</t>
  </si>
  <si>
    <t>www.astoreshop.com/fr_fr/AC1930352.html</t>
  </si>
  <si>
    <t>AC05648304</t>
  </si>
  <si>
    <t>5021991972386</t>
  </si>
  <si>
    <t>TE CUPPER NEG.EARL GREY BIO 20B.</t>
  </si>
  <si>
    <t>Tés e infusiones  &gt;  Bolsa</t>
  </si>
  <si>
    <t>1 Caja de 4 Unidad</t>
  </si>
  <si>
    <t>www.astoreshop.com/fr_fr/AC05648304.html</t>
  </si>
  <si>
    <t>Té</t>
  </si>
  <si>
    <t>AC05648305</t>
  </si>
  <si>
    <t>5021991972508</t>
  </si>
  <si>
    <t>INFU.CUPPER LIMON/JENGIBRE 20B.</t>
  </si>
  <si>
    <t>www.astoreshop.com/fr_fr/AC05648305.html</t>
  </si>
  <si>
    <t>AC05648306</t>
  </si>
  <si>
    <t>5021991972355</t>
  </si>
  <si>
    <t>TE VERDE CUPPER BIO 20U</t>
  </si>
  <si>
    <t>www.astoreshop.com/fr_fr/AC05648306.html</t>
  </si>
  <si>
    <t>AC05648307</t>
  </si>
  <si>
    <t>5021991972577</t>
  </si>
  <si>
    <t>INFUSION CUPPER ROOIBOS BIO 20U</t>
  </si>
  <si>
    <t>www.astoreshop.com/fr_fr/AC05648307.html</t>
  </si>
  <si>
    <t>AC05648308</t>
  </si>
  <si>
    <t>5021991972430</t>
  </si>
  <si>
    <t>INFUSION CUPPER MANZANILLA BIO 20U</t>
  </si>
  <si>
    <t>www.astoreshop.com/fr_fr/AC05648308.html</t>
  </si>
  <si>
    <t>AC04927063</t>
  </si>
  <si>
    <t>8410134037506</t>
  </si>
  <si>
    <t>MERMELADA LA V.FABRICA FRESA 800G</t>
  </si>
  <si>
    <t>Todos los alimentos  &gt;  Mermelada</t>
  </si>
  <si>
    <t>www.astoreshop.com/fr_fr/AC04927063.html</t>
  </si>
  <si>
    <t>untables</t>
  </si>
  <si>
    <t>AC04927065</t>
  </si>
  <si>
    <t>8410134037858</t>
  </si>
  <si>
    <t>MERMELADA LA V.FABRICA MELOC.800G</t>
  </si>
  <si>
    <t>www.astoreshop.com/fr_fr/AC04927065.html</t>
  </si>
  <si>
    <t>AC04927067</t>
  </si>
  <si>
    <t>8410134017171</t>
  </si>
  <si>
    <t>MERMELADA LA V.FABRICA ARAND.800G</t>
  </si>
  <si>
    <t>www.astoreshop.com/fr_fr/AC04927067.html</t>
  </si>
  <si>
    <t>AC04927237</t>
  </si>
  <si>
    <t>3017620429262</t>
  </si>
  <si>
    <t>CREMA NUTELLA CACAO 825G</t>
  </si>
  <si>
    <t>Todos los alimentos  &gt;  Productos derivados del chocolate y el cacao</t>
  </si>
  <si>
    <t>www.astoreshop.com/fr_fr/AC04927237.html</t>
  </si>
  <si>
    <t>AC05117333</t>
  </si>
  <si>
    <t>9010054119765</t>
  </si>
  <si>
    <t>CONFITURA NATURA FRESA 45% 2K</t>
  </si>
  <si>
    <t>www.astoreshop.com/fr_fr/AC05117333.html</t>
  </si>
  <si>
    <t>AC4813400</t>
  </si>
  <si>
    <t>8413080010289</t>
  </si>
  <si>
    <t>MIEL GOURMET DOSIF.500G</t>
  </si>
  <si>
    <t>Todos los alimentos  &gt;  Miel</t>
  </si>
  <si>
    <t>1 Unidad de 0.5000 Kilo</t>
  </si>
  <si>
    <t>GOURMET</t>
  </si>
  <si>
    <t>NUDISCO</t>
  </si>
  <si>
    <t>www.astoreshop.com/fr_fr/AC4813400.html</t>
  </si>
  <si>
    <t>AC05093841</t>
  </si>
  <si>
    <t>5411188138112</t>
  </si>
  <si>
    <t>Alpro Avena x1 (Pedir en múltiplos de 6)</t>
  </si>
  <si>
    <t>Productos lácteos  &gt;  Yogur líquido</t>
  </si>
  <si>
    <t>ALPRO</t>
  </si>
  <si>
    <t>DANONE</t>
  </si>
  <si>
    <t>www.astoreshop.com/fr_fr/AC05093841.html</t>
  </si>
  <si>
    <t>AENOR Certificado de Bienestar Animal</t>
  </si>
  <si>
    <t>Yogur</t>
  </si>
  <si>
    <t>AC04914323</t>
  </si>
  <si>
    <t>110304003</t>
  </si>
  <si>
    <t>Pera Blanquilla Nº18-20 (x1kg)</t>
  </si>
  <si>
    <t>Frutas y Verduras  &gt;  Frutas con pepita</t>
  </si>
  <si>
    <t>1 Kilo de 1 Kilo</t>
  </si>
  <si>
    <t>DISTRIFRUIT 98</t>
  </si>
  <si>
    <t>www.astoreshop.com/fr_fr/AC04914323.html</t>
  </si>
  <si>
    <t>Sin gluten,Sin lactosa,VEGAN</t>
  </si>
  <si>
    <t>Opcional</t>
  </si>
  <si>
    <t/>
  </si>
  <si>
    <t>AC04927227</t>
  </si>
  <si>
    <t>8410100053646</t>
  </si>
  <si>
    <t>CACAO NESQUIK POLVO 1,2K</t>
  </si>
  <si>
    <t>www.astoreshop.com/fr_fr/AC04927227.html</t>
  </si>
  <si>
    <t>AC04927228</t>
  </si>
  <si>
    <t>8410014960085</t>
  </si>
  <si>
    <t>COLACAO ECOBOLSA 1,2K</t>
  </si>
  <si>
    <t>www.astoreshop.com/fr_fr/AC04927228.html</t>
  </si>
  <si>
    <t>AC04927248</t>
  </si>
  <si>
    <t>8413080001157</t>
  </si>
  <si>
    <t>PAN GOURMET MOLDE INTEG.460G</t>
  </si>
  <si>
    <t>Panadería/Repostería  &gt;  Pan de molde</t>
  </si>
  <si>
    <t>www.astoreshop.com/fr_fr/AC04927248.html</t>
  </si>
  <si>
    <t>AC04927249</t>
  </si>
  <si>
    <t>8413080001461</t>
  </si>
  <si>
    <t>PAN GOURMET MOLDE BCO.460G</t>
  </si>
  <si>
    <t>www.astoreshop.com/fr_fr/AC04927249.html</t>
  </si>
  <si>
    <t>AC04965214</t>
  </si>
  <si>
    <t>110301026</t>
  </si>
  <si>
    <t>Manzana Royal Gala Nº18-20 (x1kg)</t>
  </si>
  <si>
    <t>NUFRI</t>
  </si>
  <si>
    <t>www.astoreshop.com/fr_fr/AC04965214.html</t>
  </si>
  <si>
    <t>AC05098162</t>
  </si>
  <si>
    <t>MACED5</t>
  </si>
  <si>
    <t>Macedonia 5 Frutas</t>
  </si>
  <si>
    <t>Frutas y Verduras  &gt;  Frutas exóticas</t>
  </si>
  <si>
    <t>www.astoreshop.com/fr_fr/AC05098162.html</t>
  </si>
  <si>
    <t>AC05101120</t>
  </si>
  <si>
    <t>8424465246506</t>
  </si>
  <si>
    <t>Baguette Plus 250gr (x36)</t>
  </si>
  <si>
    <t>Panadería/Repostería  &gt;  Baguette</t>
  </si>
  <si>
    <t>1 Caja de 36 Unidad</t>
  </si>
  <si>
    <t>EUROPASTRY</t>
  </si>
  <si>
    <t>www.astoreshop.com/fr_fr/AC05101120.html</t>
  </si>
  <si>
    <t>AC05101121</t>
  </si>
  <si>
    <t>8424465282214</t>
  </si>
  <si>
    <t>Hogaza con cereales Gran Reserva 425gr (x18)</t>
  </si>
  <si>
    <t>Panadería/Repostería  &gt;  Pan</t>
  </si>
  <si>
    <t>1 Caja de 18 Unidad</t>
  </si>
  <si>
    <t>www.astoreshop.com/fr_fr/AC05101121.html</t>
  </si>
  <si>
    <t>AC05101124</t>
  </si>
  <si>
    <t>8424465200119</t>
  </si>
  <si>
    <t>Hogaza Gran Reserva clasico 425gr (x16)</t>
  </si>
  <si>
    <t>1 Caja de 16 Unidad</t>
  </si>
  <si>
    <t>www.astoreshop.com/fr_fr/AC05101124.html</t>
  </si>
  <si>
    <t>AC05101135</t>
  </si>
  <si>
    <t>8424465219814</t>
  </si>
  <si>
    <t>Pan Hogaza de soja 445gr (x18)</t>
  </si>
  <si>
    <t>gluten,soja</t>
  </si>
  <si>
    <t>www.astoreshop.com/fr_fr/AC05101135.html</t>
  </si>
  <si>
    <t>AC05101140</t>
  </si>
  <si>
    <t>8424465628609</t>
  </si>
  <si>
    <t>Pan Sin Gluten 100gr (x15)</t>
  </si>
  <si>
    <t>1 Caja de 15 Unidad</t>
  </si>
  <si>
    <t>www.astoreshop.com/fr_fr/AC05101140.html</t>
  </si>
  <si>
    <t>AC05101172</t>
  </si>
  <si>
    <t>8424465662801</t>
  </si>
  <si>
    <t>Palmera bombón sin gluten 78gr (x36)</t>
  </si>
  <si>
    <t>soja</t>
  </si>
  <si>
    <t>www.astoreshop.com/fr_fr/AC05101172.html</t>
  </si>
  <si>
    <t>AC05101281</t>
  </si>
  <si>
    <t>8424465660906</t>
  </si>
  <si>
    <t>Palmerita (x278)</t>
  </si>
  <si>
    <t>1 Caja de 278 Unidad</t>
  </si>
  <si>
    <t>gluten,leche,Frutos de cáscara,soja</t>
  </si>
  <si>
    <t>www.astoreshop.com/fr_fr/AC05101281.html</t>
  </si>
  <si>
    <t>AC05101318</t>
  </si>
  <si>
    <t>8424465627763</t>
  </si>
  <si>
    <t>Croissant sin gluten (x50)</t>
  </si>
  <si>
    <t>Panadería/Repostería  &gt;  Croissant</t>
  </si>
  <si>
    <t>1 Caja de 50 Unidad</t>
  </si>
  <si>
    <t>leche,Frutos de cáscara,soja</t>
  </si>
  <si>
    <t>www.astoreshop.com/fr_fr/AC05101318.html</t>
  </si>
  <si>
    <t>AC05101327</t>
  </si>
  <si>
    <t>8424465623017</t>
  </si>
  <si>
    <t>Magdalena pack gluten (25px2u)</t>
  </si>
  <si>
    <t>1 Caja de 25 Unidad</t>
  </si>
  <si>
    <t>www.astoreshop.com/fr_fr/AC05101327.html</t>
  </si>
  <si>
    <t>AC05101394</t>
  </si>
  <si>
    <t>8424465229004</t>
  </si>
  <si>
    <t>Baguette GR Cereales (x26)</t>
  </si>
  <si>
    <t>1 Caja de 26 Unidad</t>
  </si>
  <si>
    <t>www.astoreshop.com/fr_fr/AC05101394.html</t>
  </si>
  <si>
    <t>AC05257054</t>
  </si>
  <si>
    <t>8 428551 100031</t>
  </si>
  <si>
    <t>ZUMO NATURAL NARANJA 5 LITROS FRESCO</t>
  </si>
  <si>
    <t>Zumos de frutas  &gt;  Zumo de frutas o verduras</t>
  </si>
  <si>
    <t>1 Unidad de 5 Litro</t>
  </si>
  <si>
    <t>FELIXIA</t>
  </si>
  <si>
    <t>PALACIOS ROCA</t>
  </si>
  <si>
    <t>Palacios Roca</t>
  </si>
  <si>
    <t>www.astoreshop.com/fr_fr/AC05257054.html</t>
  </si>
  <si>
    <t>AC05850953</t>
  </si>
  <si>
    <t>8410500032821</t>
  </si>
  <si>
    <t>Danpro cremoso Cubo 1Kg (Pedir en múltiplos de 6)</t>
  </si>
  <si>
    <t>DANPRO</t>
  </si>
  <si>
    <t>Danone Spain</t>
  </si>
  <si>
    <t>www.astoreshop.com/fr_fr/AC05850953.html</t>
  </si>
  <si>
    <t>AC1874565</t>
  </si>
  <si>
    <t>8410128010744</t>
  </si>
  <si>
    <t>Leche Pascual bag in box Hostelería Classic (caja de 10L)</t>
  </si>
  <si>
    <t>Productos lácteos  &gt;  Leche UHT</t>
  </si>
  <si>
    <t>1 Caja de 10 Litro</t>
  </si>
  <si>
    <t>www.astoreshop.com/fr_fr/AC1874565.html</t>
  </si>
  <si>
    <t>AC1874567</t>
  </si>
  <si>
    <t>8410128010225</t>
  </si>
  <si>
    <t>Leche desnatada Pascual Edge (caja de 6 bricks de 1L)</t>
  </si>
  <si>
    <t>1 Caja de 6 Brick</t>
  </si>
  <si>
    <t>www.astoreshop.com/fr_fr/AC1874567.html</t>
  </si>
  <si>
    <t>AC1874581</t>
  </si>
  <si>
    <t>8410128000547</t>
  </si>
  <si>
    <t>Mantequilla pastilla (caja de 12 pastillas de 500g)</t>
  </si>
  <si>
    <t>Productos lácteos  &gt;  Margarina en porciones individuales</t>
  </si>
  <si>
    <t>1 Caja de 12 Pastillas</t>
  </si>
  <si>
    <t>www.astoreshop.com/fr_fr/AC1874581.html</t>
  </si>
  <si>
    <t>AC1874592</t>
  </si>
  <si>
    <t>8410128590000</t>
  </si>
  <si>
    <t>Leche Pascual Classic botella (caja de 8 botellas de 1,5L)</t>
  </si>
  <si>
    <t>1 Caja de 8 Botella de plástico</t>
  </si>
  <si>
    <t>www.astoreshop.com/fr_fr/AC1874592.html</t>
  </si>
  <si>
    <t>AC1930190</t>
  </si>
  <si>
    <t>3259239995381</t>
  </si>
  <si>
    <t>Café Accor 40/60 en grano x6 de Segafredo</t>
  </si>
  <si>
    <t>1 Caja de 6 Unidad</t>
  </si>
  <si>
    <t>SEGAFREDO</t>
  </si>
  <si>
    <t>SEGAFREDO ZANETTI FRANCE</t>
  </si>
  <si>
    <t>www.astoreshop.com/fr_fr/AC1930190.html</t>
  </si>
  <si>
    <t>Comercio Justo</t>
  </si>
  <si>
    <t>AC1930206</t>
  </si>
  <si>
    <t>58437012887003</t>
  </si>
  <si>
    <t>ACEITE VALDERRAMA ARBEQ.V.E. 250ML</t>
  </si>
  <si>
    <t>VALDERRAMA</t>
  </si>
  <si>
    <t>ACEITE DE OLIVA VALDERRAMA</t>
  </si>
  <si>
    <t>www.astoreshop.com/fr_fr/AC1930206.html</t>
  </si>
  <si>
    <t>AC1930210</t>
  </si>
  <si>
    <t>58437012887515</t>
  </si>
  <si>
    <t>ACEITE VALDERRAMA HOJIBLA.V.E.250ML</t>
  </si>
  <si>
    <t>www.astoreshop.com/fr_fr/AC1930210.html</t>
  </si>
  <si>
    <t>AC1930294</t>
  </si>
  <si>
    <t>3419280020634</t>
  </si>
  <si>
    <t>MINI NAPOL. CHOCO BRIDOR 28G X 260U</t>
  </si>
  <si>
    <t>1 Caja de 260 Unidad</t>
  </si>
  <si>
    <t>www.astoreshop.com/fr_fr/AC1930294.html</t>
  </si>
  <si>
    <t>AC1930353</t>
  </si>
  <si>
    <t>3419280030121</t>
  </si>
  <si>
    <t>CROISSANT LUNCH BRIDOR 30GX195U</t>
  </si>
  <si>
    <t>1 Caja de 195 Unidad</t>
  </si>
  <si>
    <t>www.astoreshop.com/fr_fr/AC1930353.html</t>
  </si>
  <si>
    <t>AC1968034</t>
  </si>
  <si>
    <t>18420878609126</t>
  </si>
  <si>
    <t>TORTILLA PALACIOS H.CAMPEROS 800G</t>
  </si>
  <si>
    <t>Huevos y productos de huevo  &gt;  Otros productos de huevo</t>
  </si>
  <si>
    <t>PALACIOS</t>
  </si>
  <si>
    <t>www.astoreshop.com/fr_fr/AC1968034.html</t>
  </si>
  <si>
    <t>AC2178802</t>
  </si>
  <si>
    <t>5500006F</t>
  </si>
  <si>
    <t>Jamon Serrano Lonchas Paquete De 500 Gr</t>
  </si>
  <si>
    <t>Carnes cocinadas  &gt;  Jamón curado</t>
  </si>
  <si>
    <t>1 Paquete de 0.5000 Kilo</t>
  </si>
  <si>
    <t>www.astoreshop.com/fr_fr/AC2178802.html</t>
  </si>
  <si>
    <t>AC2178820</t>
  </si>
  <si>
    <t>5220003F</t>
  </si>
  <si>
    <t>Jamon York Loncheado 500Gr</t>
  </si>
  <si>
    <t>Carnes cocinadas  &gt;  Jamón cocido</t>
  </si>
  <si>
    <t>1 Bandeja de 0.5000 Kilo</t>
  </si>
  <si>
    <t>www.astoreshop.com/fr_fr/AC2178820.html</t>
  </si>
  <si>
    <t>AC2178825</t>
  </si>
  <si>
    <t>5290020F</t>
  </si>
  <si>
    <t>Fiambre Pechuga Pavo Loncheado</t>
  </si>
  <si>
    <t>Carnes cocinadas  &gt;  Jamón</t>
  </si>
  <si>
    <t>www.astoreshop.com/fr_fr/AC2178825.html</t>
  </si>
  <si>
    <t>AC2178843</t>
  </si>
  <si>
    <t>5230002F</t>
  </si>
  <si>
    <t>Salchicha Frankfurt Cocktail</t>
  </si>
  <si>
    <t>Carnes cocinadas  &gt;  Salchicha</t>
  </si>
  <si>
    <t>www.astoreshop.com/fr_fr/AC2178843.html</t>
  </si>
  <si>
    <t>AC2178847</t>
  </si>
  <si>
    <t>5340000F</t>
  </si>
  <si>
    <t>Bacon Moldeado S/Piel Loncheado 0,5 Kg</t>
  </si>
  <si>
    <t>Carnes cocinadas  &gt;  Bacon</t>
  </si>
  <si>
    <t>www.astoreshop.com/fr_fr/AC2178847.html</t>
  </si>
  <si>
    <t>Sin gluten</t>
  </si>
  <si>
    <t>AC2178898</t>
  </si>
  <si>
    <t>9110003F</t>
  </si>
  <si>
    <t>Queso Semicurado Loncheado 1Kg</t>
  </si>
  <si>
    <t>Huevos y productos de huevo  &gt;  Huevo cocido</t>
  </si>
  <si>
    <t>1 Barqueta de 1 Kilo</t>
  </si>
  <si>
    <t>www.astoreshop.com/fr_fr/AC2178898.html</t>
  </si>
  <si>
    <t>AC4825219</t>
  </si>
  <si>
    <t>110509005</t>
  </si>
  <si>
    <t>Platano Canario Extra (x1kg)</t>
  </si>
  <si>
    <t>FRUITS CMR</t>
  </si>
  <si>
    <t>www.astoreshop.com/fr_fr/AC4825219.html</t>
  </si>
  <si>
    <t>AC4825231</t>
  </si>
  <si>
    <t>130703011</t>
  </si>
  <si>
    <t>Macedonia Frutas Temporada 1 Kg</t>
  </si>
  <si>
    <t>Frutas y Verduras  &gt;  Fruta cortada</t>
  </si>
  <si>
    <t>1 Bandeja de 1 Kilo</t>
  </si>
  <si>
    <t>CUTTING'S</t>
  </si>
  <si>
    <t>www.astoreshop.com/fr_fr/AC4825231.html</t>
  </si>
  <si>
    <t>AC4825262</t>
  </si>
  <si>
    <t>110102007</t>
  </si>
  <si>
    <t>Mandarina Carta Extra (x1kg)</t>
  </si>
  <si>
    <t>FRUTINTER</t>
  </si>
  <si>
    <t>www.astoreshop.com/fr_fr/AC4825262.html</t>
  </si>
  <si>
    <t>AC4825275</t>
  </si>
  <si>
    <t>110505008</t>
  </si>
  <si>
    <t>Kiwi Primera (x1kg)</t>
  </si>
  <si>
    <t>GREEN BARGOSA</t>
  </si>
  <si>
    <t>www.astoreshop.com/fr_fr/AC4825275.html</t>
  </si>
  <si>
    <t>AC4825376</t>
  </si>
  <si>
    <t>110103009</t>
  </si>
  <si>
    <t>Naranja Nº 5 1 Kg</t>
  </si>
  <si>
    <t>Frutas y Verduras  &gt;  Cítricos</t>
  </si>
  <si>
    <t>www.astoreshop.com/fr_fr/AC4825376.html</t>
  </si>
  <si>
    <t>AC05201271</t>
  </si>
  <si>
    <t>135690</t>
  </si>
  <si>
    <t>MARTINI bianco (1L) (sin dosificador) (x1)</t>
  </si>
  <si>
    <t>Alcohol  &gt;  Digestivo</t>
  </si>
  <si>
    <t>1 Botella de 1 Litro</t>
  </si>
  <si>
    <t>MARTINI</t>
  </si>
  <si>
    <t>anhídrido y sulfito</t>
  </si>
  <si>
    <t>www.astoreshop.com/fr_fr/AC05201271.html</t>
  </si>
  <si>
    <t>APERITIVO CON ALCOHOL</t>
  </si>
  <si>
    <t>AC05201272</t>
  </si>
  <si>
    <t>133030</t>
  </si>
  <si>
    <t>MARTINI rosso (1L) (sin dosificador) (x1)</t>
  </si>
  <si>
    <t>www.astoreshop.com/fr_fr/AC05201272.html</t>
  </si>
  <si>
    <t>AC05582258</t>
  </si>
  <si>
    <t>8006220003274</t>
  </si>
  <si>
    <t>Mionetto Prosecco Rose (Seco) 0,75cl</t>
  </si>
  <si>
    <t>Vino y Champán  &gt;  Vino espumoso</t>
  </si>
  <si>
    <t>1 Caja de 6 Botella</t>
  </si>
  <si>
    <t>MIONETTO</t>
  </si>
  <si>
    <t>FREIXENET GRUPO</t>
  </si>
  <si>
    <t>www.astoreshop.com/fr_fr/AC05582258.html</t>
  </si>
  <si>
    <t>AC04962024</t>
  </si>
  <si>
    <t>8410014478733</t>
  </si>
  <si>
    <t>CACAO COLACAO 383G</t>
  </si>
  <si>
    <t>www.astoreshop.com/fr_fr/AC04962024.html</t>
  </si>
  <si>
    <t>CACAO</t>
  </si>
  <si>
    <t>AC05181606</t>
  </si>
  <si>
    <t>8437004142139</t>
  </si>
  <si>
    <t>GIN P.INDIAS BLACKBERRY 70CL 37.7º</t>
  </si>
  <si>
    <t>Alcohol  &gt;  Ginebra</t>
  </si>
  <si>
    <t>www.astoreshop.com/fr_fr/AC05181606.html</t>
  </si>
  <si>
    <t>GINEBRA</t>
  </si>
  <si>
    <t>AC05062605</t>
  </si>
  <si>
    <t>043316</t>
  </si>
  <si>
    <t>PUERTO DE INDIAS strawberry (x1)</t>
  </si>
  <si>
    <t>1 Botella de 0.7000 Litro</t>
  </si>
  <si>
    <t>PUERTO DE INDIAS</t>
  </si>
  <si>
    <t>www.astoreshop.com/fr_fr/AC05062605.html</t>
  </si>
  <si>
    <t>AC05062628</t>
  </si>
  <si>
    <t>005382</t>
  </si>
  <si>
    <t>BEEFEATER (x1)</t>
  </si>
  <si>
    <t>BEEFEATER</t>
  </si>
  <si>
    <t>www.astoreshop.com/fr_fr/AC05062628.html</t>
  </si>
  <si>
    <t>AC05062638</t>
  </si>
  <si>
    <t>005419</t>
  </si>
  <si>
    <t>SEAGRAM'S extra dry (70cl) (x1)</t>
  </si>
  <si>
    <t>SEAGRAM´S</t>
  </si>
  <si>
    <t>www.astoreshop.com/fr_fr/AC05062638.html</t>
  </si>
  <si>
    <t>INFUSIONES</t>
  </si>
  <si>
    <t>AC05062693</t>
  </si>
  <si>
    <t>003674</t>
  </si>
  <si>
    <t>RICARD (1L) (x1)</t>
  </si>
  <si>
    <t>Alcohol  &gt;  Anisados</t>
  </si>
  <si>
    <t>RICARD</t>
  </si>
  <si>
    <t>www.astoreshop.com/fr_fr/AC05062693.html</t>
  </si>
  <si>
    <t>LICORES</t>
  </si>
  <si>
    <t>AC05261015</t>
  </si>
  <si>
    <t>141693</t>
  </si>
  <si>
    <t>RUAVIEJA crema de orujo (x1)</t>
  </si>
  <si>
    <t>Alcohol  &gt;  Aperitivo - Crema - Licor</t>
  </si>
  <si>
    <t>RUAVIEJA</t>
  </si>
  <si>
    <t>Vila Viniteca Resto de España</t>
  </si>
  <si>
    <t>www.astoreshop.com/fr_fr/AC05261015.html</t>
  </si>
  <si>
    <t>AC05062590</t>
  </si>
  <si>
    <t>005800</t>
  </si>
  <si>
    <t>ETXECO *** pacharan (1L) (x1)</t>
  </si>
  <si>
    <t>ETXEKO</t>
  </si>
  <si>
    <t>www.astoreshop.com/fr_fr/AC05062590.html</t>
  </si>
  <si>
    <t>AC05062596</t>
  </si>
  <si>
    <t>025870</t>
  </si>
  <si>
    <t>RUAVIEJA licor de hierbas (x1)</t>
  </si>
  <si>
    <t>www.astoreshop.com/fr_fr/AC05062596.html</t>
  </si>
  <si>
    <t>AC05201277</t>
  </si>
  <si>
    <t>122787</t>
  </si>
  <si>
    <t>BACARDI carta negra (x1)</t>
  </si>
  <si>
    <t>Alcohol  &gt;  Ron</t>
  </si>
  <si>
    <t>BACARDI</t>
  </si>
  <si>
    <t>www.astoreshop.com/fr_fr/AC05201277.html</t>
  </si>
  <si>
    <t>RON</t>
  </si>
  <si>
    <t>AC1968085</t>
  </si>
  <si>
    <t>8501110080231</t>
  </si>
  <si>
    <t>RON HAVANA CLUB 3A.70CL 40º</t>
  </si>
  <si>
    <t>1 Unidad de 0.7000 Litro</t>
  </si>
  <si>
    <t>HAVANA CLUB</t>
  </si>
  <si>
    <t>PERNOD RICARD</t>
  </si>
  <si>
    <t>www.astoreshop.com/fr_fr/AC1968085.html</t>
  </si>
  <si>
    <t>AC4812352</t>
  </si>
  <si>
    <t>123971</t>
  </si>
  <si>
    <t>BALLANTINE'S light (x1)</t>
  </si>
  <si>
    <t>Alcohol  &gt;  Whisky - Bourbon</t>
  </si>
  <si>
    <t>1 Botella de 1 Botella</t>
  </si>
  <si>
    <t>BALLANTINE'S</t>
  </si>
  <si>
    <t>www.astoreshop.com/fr_fr/AC4812352.html</t>
  </si>
  <si>
    <t>SANGRIA</t>
  </si>
  <si>
    <t>AC05269216</t>
  </si>
  <si>
    <t>90382246</t>
  </si>
  <si>
    <t>Fuze tea Limon (1 Pack x 24) VR30</t>
  </si>
  <si>
    <t>Todos los alimentos  &gt;  Té frio</t>
  </si>
  <si>
    <t>1 Caja de 24 Botella de cristal retornable</t>
  </si>
  <si>
    <t>FUZETEA</t>
  </si>
  <si>
    <t>COCA COLA</t>
  </si>
  <si>
    <t>www.astoreshop.com/fr_fr/AC05269216.html</t>
  </si>
  <si>
    <t>TÉ FRIO</t>
  </si>
  <si>
    <t>AC05886912</t>
  </si>
  <si>
    <t>129570</t>
  </si>
  <si>
    <t>OLMECA tequila reposado (35º) (x1)</t>
  </si>
  <si>
    <t>Alcohol  &gt;  Tequila - Mezcal</t>
  </si>
  <si>
    <t>OLMECA</t>
  </si>
  <si>
    <t>www.astoreshop.com/fr_fr/AC05886912.html</t>
  </si>
  <si>
    <t>TEQUILA</t>
  </si>
  <si>
    <t>AC05062655</t>
  </si>
  <si>
    <t>031540</t>
  </si>
  <si>
    <t>PATRON silver (x1)</t>
  </si>
  <si>
    <t>PATRON</t>
  </si>
  <si>
    <t>www.astoreshop.com/fr_fr/AC05062655.html</t>
  </si>
  <si>
    <t>AC4618501</t>
  </si>
  <si>
    <t>5449000067212</t>
  </si>
  <si>
    <t>Aquarius Limon (1 Pack x 24) VR 30 cl</t>
  </si>
  <si>
    <t>Todos los alimentos  &gt;  Bebida energética</t>
  </si>
  <si>
    <t>AQUARIUS</t>
  </si>
  <si>
    <t>www.astoreshop.com/fr_fr/AC4618501.html</t>
  </si>
  <si>
    <t>TÓNICA</t>
  </si>
  <si>
    <t>AC4618575</t>
  </si>
  <si>
    <t>5449000067300</t>
  </si>
  <si>
    <t>Royal Bliss Tonica (1 Pack x 24) VR 20 cl</t>
  </si>
  <si>
    <t>Todos los alimentos  &gt;  Tónica</t>
  </si>
  <si>
    <t>ROYAL BLISS</t>
  </si>
  <si>
    <t>www.astoreshop.com/fr_fr/AC4618575.html</t>
  </si>
  <si>
    <t>AC05815113</t>
  </si>
  <si>
    <t>146584</t>
  </si>
  <si>
    <t>MARTIN CODAX albariño 2024 (x1)</t>
  </si>
  <si>
    <t>Vino y Champán  &gt;  Galicia</t>
  </si>
  <si>
    <t>1 Botella de 0.7500 Litro</t>
  </si>
  <si>
    <t>MARTÍN CÓDAX</t>
  </si>
  <si>
    <t>www.astoreshop.com/fr_fr/AC05815113.html</t>
  </si>
  <si>
    <t>VINO BLANCO</t>
  </si>
  <si>
    <t>AC1930117</t>
  </si>
  <si>
    <t>18413080230257</t>
  </si>
  <si>
    <t>VINO FRAILES MAR ALBARIÑO 75CL 12º</t>
  </si>
  <si>
    <t>Vino y Champán  &gt;  Castilla y León</t>
  </si>
  <si>
    <t>FRAILES DO MAR</t>
  </si>
  <si>
    <t>VINOS Y BODEGAS GALLEGAS</t>
  </si>
  <si>
    <t>www.astoreshop.com/fr_fr/AC1930117.html</t>
  </si>
  <si>
    <t>AC2071845</t>
  </si>
  <si>
    <t>8410036801144</t>
  </si>
  <si>
    <t>Freixenet Brut Nature Reserva (Brut Nat.) 0,75cl</t>
  </si>
  <si>
    <t>FREIXENET</t>
  </si>
  <si>
    <t>www.astoreshop.com/fr_fr/AC2071845.html</t>
  </si>
  <si>
    <t>AC2071880</t>
  </si>
  <si>
    <t>5060215330830</t>
  </si>
  <si>
    <t>I Heart Sauvignon Blanc (Blanco) 0,75cl</t>
  </si>
  <si>
    <t>Vino y Champán  &gt;  Vino de mesa multipaís</t>
  </si>
  <si>
    <t>I HEART</t>
  </si>
  <si>
    <t>www.astoreshop.com/fr_fr/AC2071880.html</t>
  </si>
  <si>
    <t>AC2071907</t>
  </si>
  <si>
    <t>8410036806521</t>
  </si>
  <si>
    <t>Freixenet Ice Rose (Semi) 0,75cl</t>
  </si>
  <si>
    <t>www.astoreshop.com/fr_fr/AC2071907.html</t>
  </si>
  <si>
    <t>AC04963050</t>
  </si>
  <si>
    <t>8420342203013</t>
  </si>
  <si>
    <t>VINO PROTOS VERDEJO BCO.75CL 13.5º</t>
  </si>
  <si>
    <t>www.astoreshop.com/fr_fr/AC04963050.html</t>
  </si>
  <si>
    <t>AC05815117</t>
  </si>
  <si>
    <t>147543</t>
  </si>
  <si>
    <t>MATSU el picaro 2024 (x1)</t>
  </si>
  <si>
    <t>MATSU</t>
  </si>
  <si>
    <t>www.astoreshop.com/fr_fr/AC05815117.html</t>
  </si>
  <si>
    <t>VINO TINTO</t>
  </si>
  <si>
    <t>AC05815139</t>
  </si>
  <si>
    <t>147216</t>
  </si>
  <si>
    <t>RAMON BILBAO crianza 2022 (x1)</t>
  </si>
  <si>
    <t>Vino y Champán  &gt;  La Rioja</t>
  </si>
  <si>
    <t>RAMON BILBAO</t>
  </si>
  <si>
    <t>www.astoreshop.com/fr_fr/AC05815139.html</t>
  </si>
  <si>
    <t>AC05851500</t>
  </si>
  <si>
    <t>148776</t>
  </si>
  <si>
    <t>FINCA VILLACRECES pruno 2023 (x1)</t>
  </si>
  <si>
    <t>FINCA VILLACRECES</t>
  </si>
  <si>
    <t>www.astoreshop.com/fr_fr/AC05851500.html</t>
  </si>
  <si>
    <t>AC05875192</t>
  </si>
  <si>
    <t>149800</t>
  </si>
  <si>
    <t>VIÑAS DEL VERO crianza 2021 (x1)</t>
  </si>
  <si>
    <t>Vino y Champán  &gt;  Aragón</t>
  </si>
  <si>
    <t>VIÑAS DEL VERO</t>
  </si>
  <si>
    <t>www.astoreshop.com/fr_fr/AC05875192.html</t>
  </si>
  <si>
    <t>AC2071927</t>
  </si>
  <si>
    <t>8436034031550</t>
  </si>
  <si>
    <t>Monologo Vendimia Seleccionada (Tinto) 0,75cl</t>
  </si>
  <si>
    <t>MONÓLOGO</t>
  </si>
  <si>
    <t>www.astoreshop.com/fr_fr/AC2071927.html</t>
  </si>
  <si>
    <t>AC05062656</t>
  </si>
  <si>
    <t>022419</t>
  </si>
  <si>
    <t>ABSOLUT 40º (x1)</t>
  </si>
  <si>
    <t>Alcohol  &gt;  Vodka</t>
  </si>
  <si>
    <t>ABSOLUT VODKA</t>
  </si>
  <si>
    <t>www.astoreshop.com/fr_fr/AC05062656.html</t>
  </si>
  <si>
    <t>VODKA</t>
  </si>
  <si>
    <t>AC05062660</t>
  </si>
  <si>
    <t>022450</t>
  </si>
  <si>
    <t>GREY GOOSE (70cl) (x1)</t>
  </si>
  <si>
    <t>GREY GOOSE</t>
  </si>
  <si>
    <t>www.astoreshop.com/fr_fr/AC05062660.html</t>
  </si>
  <si>
    <t>AC05062664</t>
  </si>
  <si>
    <t>021783</t>
  </si>
  <si>
    <t>FOUR ROSES</t>
  </si>
  <si>
    <t>www.astoreshop.com/fr_fr/AC05062664.html</t>
  </si>
  <si>
    <t>WHISKY</t>
  </si>
  <si>
    <t>AC05062667</t>
  </si>
  <si>
    <t>021828</t>
  </si>
  <si>
    <t>BALLANTINE'S (x1)</t>
  </si>
  <si>
    <t>BALLANTINES</t>
  </si>
  <si>
    <t>www.astoreshop.com/fr_fr/AC05062667.html</t>
  </si>
  <si>
    <t>AC05201283</t>
  </si>
  <si>
    <t>133552</t>
  </si>
  <si>
    <t>DEWAR'S white label (sin dosificador) (x1)</t>
  </si>
  <si>
    <t>DEWAR'S</t>
  </si>
  <si>
    <t>www.astoreshop.com/fr_fr/AC05201283.html</t>
  </si>
  <si>
    <t>AC04938222</t>
  </si>
  <si>
    <t>48576</t>
  </si>
  <si>
    <t>Amstel cerveza (caja de 24 botellas de cristal retornables de 33cl)</t>
  </si>
  <si>
    <t>Cerveza/Sidra  &gt;  Cerveza en botella</t>
  </si>
  <si>
    <t>AMSTEL</t>
  </si>
  <si>
    <t>www.astoreshop.com/fr_fr/AC04938222.html</t>
  </si>
  <si>
    <t>AC04938226</t>
  </si>
  <si>
    <t>927</t>
  </si>
  <si>
    <t>Amstel Oro cerveza (caja de 24 botellas de cristal retornables de 33cl)</t>
  </si>
  <si>
    <t>www.astoreshop.com/fr_fr/AC04938226.html</t>
  </si>
  <si>
    <t>AC04938236</t>
  </si>
  <si>
    <t>304</t>
  </si>
  <si>
    <t>Cruzcampo especial cerveza (barril Sankey de 50L)</t>
  </si>
  <si>
    <t>Cerveza/Sidra  &gt;  Cerveza de barril</t>
  </si>
  <si>
    <t>1 Barril de 50 Litro</t>
  </si>
  <si>
    <t>CRUZCAMPO</t>
  </si>
  <si>
    <t>www.astoreshop.com/fr_fr/AC04938236.html</t>
  </si>
  <si>
    <t>AC04938249</t>
  </si>
  <si>
    <t>131</t>
  </si>
  <si>
    <t>Heineken cerveza (caja de 24 botellas de cristal retornables de 33cl)</t>
  </si>
  <si>
    <t>HEINEKEN</t>
  </si>
  <si>
    <t>www.astoreshop.com/fr_fr/AC04938249.html</t>
  </si>
  <si>
    <t>AC04938254</t>
  </si>
  <si>
    <t>57289</t>
  </si>
  <si>
    <t>18/70 La Rubia cerveza (caja de 12 botellas de cristal no retornables de 33cl)</t>
  </si>
  <si>
    <t>1 Caja de 12 Botella de cristal no retornable</t>
  </si>
  <si>
    <t>1870</t>
  </si>
  <si>
    <t>www.astoreshop.com/fr_fr/AC04938254.html</t>
  </si>
  <si>
    <t>AC04938256</t>
  </si>
  <si>
    <t>56582</t>
  </si>
  <si>
    <t>El Aguila cerveza (caja de 24 botellas de cristal retornables de 33cl)</t>
  </si>
  <si>
    <t>AGUILA</t>
  </si>
  <si>
    <t>www.astoreshop.com/fr_fr/AC04938256.html</t>
  </si>
  <si>
    <t>AC04938262</t>
  </si>
  <si>
    <t>46601</t>
  </si>
  <si>
    <t>Amstel Radler cerveza (barril de 20L)</t>
  </si>
  <si>
    <t>Cerveza/Sidra  &gt;  Cerveza con limon</t>
  </si>
  <si>
    <t>1 Barril de 20 Litro</t>
  </si>
  <si>
    <t>www.astoreshop.com/fr_fr/AC04938262.html</t>
  </si>
  <si>
    <t>AC04938263</t>
  </si>
  <si>
    <t>59118</t>
  </si>
  <si>
    <t>Cruzcampo Radler cerveza (caja de 24 botellas de cristal retornables de 33cl)</t>
  </si>
  <si>
    <t>www.astoreshop.com/fr_fr/AC04938263.html</t>
  </si>
  <si>
    <t>AC04938270</t>
  </si>
  <si>
    <t>51965</t>
  </si>
  <si>
    <t>Heineken 0.0 cerveza sin alcohol (caja de 24 botellas de cristal retornables de 33cl)</t>
  </si>
  <si>
    <t>Cerveza/Sidra  &gt;  Cerveza sin alcohol</t>
  </si>
  <si>
    <t>www.astoreshop.com/fr_fr/AC04938270.html</t>
  </si>
  <si>
    <t>AC04938275</t>
  </si>
  <si>
    <t>56775</t>
  </si>
  <si>
    <t>El Aguila cerveza (barril de 30L)</t>
  </si>
  <si>
    <t>1 Barril de 30 Litro</t>
  </si>
  <si>
    <t>www.astoreshop.com/fr_fr/AC04938275.html</t>
  </si>
  <si>
    <t>AC05062563</t>
  </si>
  <si>
    <t>003686</t>
  </si>
  <si>
    <t>YZAGUIRRE rojo (1L) (x1)</t>
  </si>
  <si>
    <t>YZAGUIRRE</t>
  </si>
  <si>
    <t>www.astoreshop.com/fr_fr/AC05062563.html</t>
  </si>
  <si>
    <t>AC05062572</t>
  </si>
  <si>
    <t>005361</t>
  </si>
  <si>
    <t>BAILEYS (x1)</t>
  </si>
  <si>
    <t>BAILEYS</t>
  </si>
  <si>
    <t>www.astoreshop.com/fr_fr/AC05062572.html</t>
  </si>
  <si>
    <t>AC05062593</t>
  </si>
  <si>
    <t>056734</t>
  </si>
  <si>
    <t>AMARETTO DISARONNO (28º) (x1)</t>
  </si>
  <si>
    <t>AMARETTO DI SARONNO</t>
  </si>
  <si>
    <t>www.astoreshop.com/fr_fr/AC05062593.html</t>
  </si>
  <si>
    <t>AC05062601</t>
  </si>
  <si>
    <t>003953</t>
  </si>
  <si>
    <t>CARLOS III (x1)</t>
  </si>
  <si>
    <t>Alcohol  &gt;  Armagnac - Coñac - Calvados</t>
  </si>
  <si>
    <t>CARLOS III</t>
  </si>
  <si>
    <t>www.astoreshop.com/fr_fr/AC05062601.html</t>
  </si>
  <si>
    <t>AC05062609</t>
  </si>
  <si>
    <t>005982</t>
  </si>
  <si>
    <t>CACIQUE (x1)</t>
  </si>
  <si>
    <t>CACIQUE</t>
  </si>
  <si>
    <t>www.astoreshop.com/fr_fr/AC05062609.html</t>
  </si>
  <si>
    <t>AC05062635</t>
  </si>
  <si>
    <t>030323</t>
  </si>
  <si>
    <t>MARTIN MILLER'S (40º) (x1)</t>
  </si>
  <si>
    <t>MARTIN MILLER'S</t>
  </si>
  <si>
    <t>www.astoreshop.com/fr_fr/AC05062635.html</t>
  </si>
  <si>
    <t>AC05062671</t>
  </si>
  <si>
    <t>022136</t>
  </si>
  <si>
    <t>GLENFIDDICH (x1)</t>
  </si>
  <si>
    <t>GLENFIDDICH</t>
  </si>
  <si>
    <t>www.astoreshop.com/fr_fr/AC05062671.html</t>
  </si>
  <si>
    <t>AC05062674</t>
  </si>
  <si>
    <t>021884</t>
  </si>
  <si>
    <t>J&amp;B (x1)</t>
  </si>
  <si>
    <t>J&amp;B</t>
  </si>
  <si>
    <t>www.astoreshop.com/fr_fr/AC05062674.html</t>
  </si>
  <si>
    <t>AC05062688</t>
  </si>
  <si>
    <t>005422</t>
  </si>
  <si>
    <t>TANQUERAY (70cl) (x1)</t>
  </si>
  <si>
    <t>TANQUERAY</t>
  </si>
  <si>
    <t>www.astoreshop.com/fr_fr/AC05062688.html</t>
  </si>
  <si>
    <t>AC05114871</t>
  </si>
  <si>
    <t>123107</t>
  </si>
  <si>
    <t>APEROL (1L) (x1)</t>
  </si>
  <si>
    <t>APEROL</t>
  </si>
  <si>
    <t>www.astoreshop.com/fr_fr/AC05114871.html</t>
  </si>
  <si>
    <t>AC05201287</t>
  </si>
  <si>
    <t>131297</t>
  </si>
  <si>
    <t>HENDRICK'S (41'4º) (x1)</t>
  </si>
  <si>
    <t>HENDRICK'S</t>
  </si>
  <si>
    <t>www.astoreshop.com/fr_fr/AC05201287.html</t>
  </si>
  <si>
    <t>AC05234284</t>
  </si>
  <si>
    <t>521201111</t>
  </si>
  <si>
    <t>Zumo Naranja Natural 5 lt</t>
  </si>
  <si>
    <t>1 Botella de plástico de 5 Litro</t>
  </si>
  <si>
    <t>apio,Frutos de cáscara</t>
  </si>
  <si>
    <t>www.astoreshop.com/fr_fr/AC05234284.html</t>
  </si>
  <si>
    <t>AC05261021</t>
  </si>
  <si>
    <t>141960</t>
  </si>
  <si>
    <t>BRUGAL añejo (Fe) (x1)</t>
  </si>
  <si>
    <t>BRUGAL</t>
  </si>
  <si>
    <t>www.astoreshop.com/fr_fr/AC05261021.html</t>
  </si>
  <si>
    <t>AC05876293</t>
  </si>
  <si>
    <t>CAFE38ESD</t>
  </si>
  <si>
    <t>Café en grano orgánico descafeinado (método Swiss Water) Espresso 100% Arábica (1 saco de 2 kg)</t>
  </si>
  <si>
    <t>Café  &gt;  Grano</t>
  </si>
  <si>
    <t>1 Bolsa de 2 Kilo</t>
  </si>
  <si>
    <t>LOMI</t>
  </si>
  <si>
    <t>CAFE LOMI</t>
  </si>
  <si>
    <t>Café LOMI (FR)</t>
  </si>
  <si>
    <t>www.astoreshop.com/fr_fr/AC05876293.html</t>
  </si>
  <si>
    <t>AC1874515</t>
  </si>
  <si>
    <t>5601195100091</t>
  </si>
  <si>
    <t>Agua con gas Pedras botella de vidrio (caja de 12 botellas de 750ml)</t>
  </si>
  <si>
    <t>Todos los alimentos  &gt;  Agua de manantial</t>
  </si>
  <si>
    <t>1 Caja de 12 Botella de cristal retornable</t>
  </si>
  <si>
    <t>PEDRAS</t>
  </si>
  <si>
    <t>SUPER BOCK</t>
  </si>
  <si>
    <t>www.astoreshop.com/fr_fr/AC1874515.html</t>
  </si>
  <si>
    <t>AC1874527</t>
  </si>
  <si>
    <t>5601195100060</t>
  </si>
  <si>
    <t>Agua con gas Pedras botella de vidrio (caja de 12 botellas de 500ml)</t>
  </si>
  <si>
    <t>www.astoreshop.com/fr_fr/AC1874527.html</t>
  </si>
  <si>
    <t>AC1874628</t>
  </si>
  <si>
    <t>8410128760809</t>
  </si>
  <si>
    <t>Néctar de piña Essential botella de vidrio (caja de 24 botellas de 200ml)</t>
  </si>
  <si>
    <t>1 Caja de 24 Botella de cristal no retornable</t>
  </si>
  <si>
    <t>ESSENTIAL</t>
  </si>
  <si>
    <t>www.astoreshop.com/fr_fr/AC1874628.html</t>
  </si>
  <si>
    <t>AC1875595</t>
  </si>
  <si>
    <t>8410739050006</t>
  </si>
  <si>
    <t>Agua sin gas Font Dor 1/2 litro Retornable</t>
  </si>
  <si>
    <t>Todos los alimentos  &gt;  Agua mineral sin gas</t>
  </si>
  <si>
    <t>1 Caja de 20 Botella de cristal retornable</t>
  </si>
  <si>
    <t>FONT DOR</t>
  </si>
  <si>
    <t>PREMIUM MIX GROUP</t>
  </si>
  <si>
    <t>www.astoreshop.com/fr_fr/AC1875595.html</t>
  </si>
  <si>
    <t>AC1875603</t>
  </si>
  <si>
    <t>8410739100008</t>
  </si>
  <si>
    <t>Agua sin gas Font Dor 1 litro Retornable</t>
  </si>
  <si>
    <t>1 Caja de 12 Botella de plástico</t>
  </si>
  <si>
    <t>www.astoreshop.com/fr_fr/AC1875603.html</t>
  </si>
  <si>
    <t>AC4618510</t>
  </si>
  <si>
    <t>5449000067225</t>
  </si>
  <si>
    <t>Coca-Cola Light (1 Pack x 24) VR 35 cl</t>
  </si>
  <si>
    <t>Todos los alimentos  &gt;  Cola</t>
  </si>
  <si>
    <t>www.astoreshop.com/fr_fr/AC4618510.html</t>
  </si>
  <si>
    <t>AC4618518</t>
  </si>
  <si>
    <t>5449000067233</t>
  </si>
  <si>
    <t>Coca-Cola Regular (1 Pack x 24) VR 35 cl</t>
  </si>
  <si>
    <t>www.astoreshop.com/fr_fr/AC4618518.html</t>
  </si>
  <si>
    <t>AC4618521</t>
  </si>
  <si>
    <t>5449000067236</t>
  </si>
  <si>
    <t>Coca-Cola Zero (1 Pack x 24) VR 35 cl</t>
  </si>
  <si>
    <t>www.astoreshop.com/fr_fr/AC4618521.html</t>
  </si>
  <si>
    <t>AC4618533</t>
  </si>
  <si>
    <t>5449000067247</t>
  </si>
  <si>
    <t>Fanta Go Limon (1 Pack x 24) VR 35 cl</t>
  </si>
  <si>
    <t>Todos los alimentos  &gt;  Bebida de fruta carbonatada</t>
  </si>
  <si>
    <t>FANTA</t>
  </si>
  <si>
    <t>www.astoreshop.com/fr_fr/AC4618533.html</t>
  </si>
  <si>
    <t>AC4618558</t>
  </si>
  <si>
    <t>5449000067254</t>
  </si>
  <si>
    <t>Fanta Go Naranja (1 Pack x 24) VR 35 cl</t>
  </si>
  <si>
    <t>www.astoreshop.com/fr_fr/AC4618558.html</t>
  </si>
  <si>
    <t>AC4618598</t>
  </si>
  <si>
    <t>5449000067291</t>
  </si>
  <si>
    <t>Sprite Original (1 Pack x 24) VR 35 cl</t>
  </si>
  <si>
    <t>SPRITE</t>
  </si>
  <si>
    <t>www.astoreshop.com/fr_fr/AC4618598.html</t>
  </si>
  <si>
    <t>AC4657344</t>
  </si>
  <si>
    <t>8410128780906</t>
  </si>
  <si>
    <t>Zumo de naranja Essential Elopak (caja de 8 paquetes de 1L)</t>
  </si>
  <si>
    <t>1 Caja de 8 Paquete</t>
  </si>
  <si>
    <t>www.astoreshop.com/fr_fr/AC4657344.html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</si>
</sst>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horizontal="center" vertical="center"/>
    </xf>
    <xf numFmtId="0" fontId="1" fillId="0" borderId="0" xfId="0" applyFont="1" applyAlignment="1">
      <alignment horizontal="center"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accor.sharepoint.com/sites/EuropeandNA-AstorePowerBrands/Shared%20Documents/Consumables/Booklets/F&amp;B/Booklets%20compliance%202026/CDR%20full%20list%20all%20brands%20all%20countries%202026%20-%20October%2026.xlsx" TargetMode="External"/><Relationship Id="rId1" Type="http://schemas.openxmlformats.org/officeDocument/2006/relationships/externalLinkPath" Target="https://accor.sharepoint.com/sites/EuropeandNA-AstorePowerBrands/Shared%20Documents/Consumables/Booklets/F&amp;B/Booklets%20compliance%202026/CDR%20full%20list%20all%20brands%20all%20countries%202026%20-%20October%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elle1"/>
      <sheetName val="DATA"/>
      <sheetName val="Right order for SF upload"/>
      <sheetName val="TOOLS"/>
    </sheetNames>
    <sheetDataSet>
      <sheetData sheetId="0"/>
      <sheetData sheetId="1">
        <row r="1">
          <cell r="A1" t="str">
            <v>Country</v>
          </cell>
          <cell r="C1" t="str">
            <v>HOTEL_BRAND</v>
          </cell>
          <cell r="D1" t="str">
            <v>Code Astore</v>
          </cell>
          <cell r="X1" t="str">
            <v>comments</v>
          </cell>
        </row>
        <row r="2">
          <cell r="A2" t="str">
            <v>Belgium FR</v>
          </cell>
          <cell r="C2" t="str">
            <v>Ibis</v>
          </cell>
          <cell r="D2" t="str">
            <v>AC05843811</v>
          </cell>
        </row>
        <row r="3">
          <cell r="A3" t="str">
            <v>Belgium FR</v>
          </cell>
          <cell r="C3" t="str">
            <v>Ibis</v>
          </cell>
          <cell r="D3" t="str">
            <v>AC05212501</v>
          </cell>
        </row>
        <row r="4">
          <cell r="A4" t="str">
            <v>Belgium FR</v>
          </cell>
          <cell r="C4" t="str">
            <v>Ibis</v>
          </cell>
          <cell r="D4" t="str">
            <v>AC05209987</v>
          </cell>
        </row>
        <row r="5">
          <cell r="A5" t="str">
            <v>Belgium FR</v>
          </cell>
          <cell r="C5" t="str">
            <v>Ibis</v>
          </cell>
          <cell r="D5" t="str">
            <v>AC05213567</v>
          </cell>
        </row>
        <row r="6">
          <cell r="A6" t="str">
            <v>Belgium FR</v>
          </cell>
          <cell r="C6" t="str">
            <v>Ibis</v>
          </cell>
          <cell r="D6" t="str">
            <v>AC05213566</v>
          </cell>
        </row>
        <row r="7">
          <cell r="A7" t="str">
            <v>Belgium FR</v>
          </cell>
          <cell r="C7" t="str">
            <v>Ibis</v>
          </cell>
          <cell r="D7" t="str">
            <v>AC05543776</v>
          </cell>
        </row>
        <row r="8">
          <cell r="A8" t="str">
            <v>Belgium FR</v>
          </cell>
          <cell r="C8" t="str">
            <v>Ibis</v>
          </cell>
          <cell r="D8" t="str">
            <v>AC05870066</v>
          </cell>
        </row>
        <row r="9">
          <cell r="A9" t="str">
            <v>Belgium FR</v>
          </cell>
          <cell r="C9" t="str">
            <v>Ibis</v>
          </cell>
          <cell r="D9" t="str">
            <v>AC05416641</v>
          </cell>
        </row>
        <row r="10">
          <cell r="A10" t="str">
            <v>Belgium FR</v>
          </cell>
          <cell r="C10" t="str">
            <v>Ibis</v>
          </cell>
          <cell r="D10" t="str">
            <v>AC05212178</v>
          </cell>
        </row>
        <row r="11">
          <cell r="A11" t="str">
            <v>Belgium FR</v>
          </cell>
          <cell r="C11" t="str">
            <v>Ibis</v>
          </cell>
          <cell r="D11" t="str">
            <v>AC05211608</v>
          </cell>
        </row>
        <row r="12">
          <cell r="A12" t="str">
            <v>Belgium FR</v>
          </cell>
          <cell r="C12" t="str">
            <v>Ibis</v>
          </cell>
          <cell r="D12" t="str">
            <v>AC05211613</v>
          </cell>
        </row>
        <row r="13">
          <cell r="A13" t="str">
            <v>Belgium FR</v>
          </cell>
          <cell r="C13" t="str">
            <v>Ibis</v>
          </cell>
          <cell r="D13" t="str">
            <v>AC05212292</v>
          </cell>
        </row>
        <row r="14">
          <cell r="A14" t="str">
            <v>Belgium FR</v>
          </cell>
          <cell r="C14" t="str">
            <v>Ibis</v>
          </cell>
          <cell r="D14" t="str">
            <v>AC05210485</v>
          </cell>
        </row>
        <row r="15">
          <cell r="A15" t="str">
            <v>Belgium FR</v>
          </cell>
          <cell r="C15" t="str">
            <v>Ibis</v>
          </cell>
          <cell r="D15" t="str">
            <v>AC05210628</v>
          </cell>
        </row>
        <row r="16">
          <cell r="A16" t="str">
            <v>Belgium FR</v>
          </cell>
          <cell r="C16" t="str">
            <v>Ibis</v>
          </cell>
          <cell r="D16" t="str">
            <v>AC05210629</v>
          </cell>
        </row>
        <row r="17">
          <cell r="A17" t="str">
            <v>Belgium FR</v>
          </cell>
          <cell r="C17" t="str">
            <v>Ibis</v>
          </cell>
          <cell r="D17" t="str">
            <v>AC05210362</v>
          </cell>
        </row>
        <row r="18">
          <cell r="A18" t="str">
            <v>Belgium FR</v>
          </cell>
          <cell r="C18" t="str">
            <v>Ibis</v>
          </cell>
          <cell r="D18" t="str">
            <v>AC05213488</v>
          </cell>
        </row>
        <row r="19">
          <cell r="A19" t="str">
            <v>Belgium FR</v>
          </cell>
          <cell r="C19" t="str">
            <v>Ibis</v>
          </cell>
          <cell r="D19" t="str">
            <v>AC05213489</v>
          </cell>
        </row>
        <row r="20">
          <cell r="A20" t="str">
            <v>Belgium FR</v>
          </cell>
          <cell r="C20" t="str">
            <v>Ibis</v>
          </cell>
          <cell r="D20" t="str">
            <v>AC05222797</v>
          </cell>
        </row>
        <row r="21">
          <cell r="A21" t="str">
            <v>Belgium FR</v>
          </cell>
          <cell r="C21" t="str">
            <v>Ibis</v>
          </cell>
          <cell r="D21" t="str">
            <v>AC1824680</v>
          </cell>
        </row>
        <row r="22">
          <cell r="A22" t="str">
            <v>Belgium FR</v>
          </cell>
          <cell r="C22" t="str">
            <v>Ibis</v>
          </cell>
          <cell r="D22" t="str">
            <v>AC1723094</v>
          </cell>
        </row>
        <row r="23">
          <cell r="A23" t="str">
            <v>Belgium FR</v>
          </cell>
          <cell r="C23" t="str">
            <v>Ibis</v>
          </cell>
          <cell r="D23" t="str">
            <v>AC05102068</v>
          </cell>
        </row>
        <row r="24">
          <cell r="A24" t="str">
            <v>Belgium FR</v>
          </cell>
          <cell r="C24" t="str">
            <v>Ibis</v>
          </cell>
          <cell r="D24" t="str">
            <v>AC05102070</v>
          </cell>
        </row>
        <row r="25">
          <cell r="A25" t="str">
            <v>Belgium FR</v>
          </cell>
          <cell r="C25" t="str">
            <v>Ibis</v>
          </cell>
          <cell r="D25" t="str">
            <v>AC05209751</v>
          </cell>
        </row>
        <row r="26">
          <cell r="A26" t="str">
            <v>Belgium FR</v>
          </cell>
          <cell r="C26" t="str">
            <v>Ibis</v>
          </cell>
          <cell r="D26" t="str">
            <v>AC05224753</v>
          </cell>
        </row>
        <row r="27">
          <cell r="A27" t="str">
            <v>Belgium FR</v>
          </cell>
          <cell r="C27" t="str">
            <v>Ibis</v>
          </cell>
          <cell r="D27" t="str">
            <v>AC05209509</v>
          </cell>
        </row>
        <row r="28">
          <cell r="A28" t="str">
            <v>Belgium FR</v>
          </cell>
          <cell r="C28" t="str">
            <v>Ibis</v>
          </cell>
          <cell r="D28" t="str">
            <v>AC05209752</v>
          </cell>
        </row>
        <row r="29">
          <cell r="A29" t="str">
            <v>Belgium FR</v>
          </cell>
          <cell r="C29" t="str">
            <v>Ibis</v>
          </cell>
          <cell r="D29" t="str">
            <v>AC05209948</v>
          </cell>
        </row>
        <row r="30">
          <cell r="A30" t="str">
            <v>Belgium FR</v>
          </cell>
          <cell r="C30" t="str">
            <v>Ibis</v>
          </cell>
          <cell r="D30" t="str">
            <v>AC05218988</v>
          </cell>
        </row>
        <row r="31">
          <cell r="A31" t="str">
            <v>Belgium FR</v>
          </cell>
          <cell r="C31" t="str">
            <v>Ibis</v>
          </cell>
          <cell r="D31" t="str">
            <v>AC05211166</v>
          </cell>
        </row>
        <row r="32">
          <cell r="A32" t="str">
            <v>Belgium FR</v>
          </cell>
          <cell r="C32" t="str">
            <v>Ibis</v>
          </cell>
          <cell r="D32" t="str">
            <v>AC05212870</v>
          </cell>
        </row>
        <row r="33">
          <cell r="A33" t="str">
            <v>Belgium FR</v>
          </cell>
          <cell r="C33" t="str">
            <v>Ibis</v>
          </cell>
          <cell r="D33" t="str">
            <v>AC05643558</v>
          </cell>
        </row>
        <row r="34">
          <cell r="A34" t="str">
            <v>Belgium FR</v>
          </cell>
          <cell r="C34" t="str">
            <v>Ibis</v>
          </cell>
          <cell r="D34" t="str">
            <v>AC05212252</v>
          </cell>
        </row>
        <row r="35">
          <cell r="A35" t="str">
            <v>Belgium FR</v>
          </cell>
          <cell r="C35" t="str">
            <v>Ibis</v>
          </cell>
          <cell r="D35" t="str">
            <v>AC05212259</v>
          </cell>
        </row>
        <row r="36">
          <cell r="A36" t="str">
            <v>Belgium FR</v>
          </cell>
          <cell r="C36" t="str">
            <v>Ibis</v>
          </cell>
          <cell r="D36" t="str">
            <v>AC05210283</v>
          </cell>
        </row>
        <row r="37">
          <cell r="A37" t="str">
            <v>Belgium FR</v>
          </cell>
          <cell r="C37" t="str">
            <v>Ibis</v>
          </cell>
          <cell r="D37" t="str">
            <v>AC1723196</v>
          </cell>
        </row>
        <row r="38">
          <cell r="A38" t="str">
            <v>Belgium FR</v>
          </cell>
          <cell r="C38" t="str">
            <v>Ibis</v>
          </cell>
          <cell r="D38" t="str">
            <v>AC1824688</v>
          </cell>
        </row>
        <row r="39">
          <cell r="A39" t="str">
            <v>Belgium FR</v>
          </cell>
          <cell r="C39" t="str">
            <v>Ibis</v>
          </cell>
          <cell r="D39" t="str">
            <v>AC1723224</v>
          </cell>
        </row>
        <row r="40">
          <cell r="A40" t="str">
            <v>Belgium FR</v>
          </cell>
          <cell r="C40" t="str">
            <v>Ibis</v>
          </cell>
          <cell r="D40" t="str">
            <v>AC05854312</v>
          </cell>
        </row>
        <row r="41">
          <cell r="A41" t="str">
            <v>Belgium FR</v>
          </cell>
          <cell r="C41" t="str">
            <v>Ibis</v>
          </cell>
          <cell r="D41" t="str">
            <v>AC05417431</v>
          </cell>
        </row>
        <row r="42">
          <cell r="A42" t="str">
            <v>Belgium FR</v>
          </cell>
          <cell r="C42" t="str">
            <v>Ibis</v>
          </cell>
          <cell r="D42" t="str">
            <v>AC05212906</v>
          </cell>
        </row>
        <row r="43">
          <cell r="A43" t="str">
            <v>Belgium FR</v>
          </cell>
          <cell r="C43" t="str">
            <v>Ibis</v>
          </cell>
          <cell r="D43" t="str">
            <v>AC05417586</v>
          </cell>
        </row>
        <row r="44">
          <cell r="A44" t="str">
            <v>Belgium FR</v>
          </cell>
          <cell r="C44" t="str">
            <v>Ibis</v>
          </cell>
          <cell r="D44" t="str">
            <v>AC05218986</v>
          </cell>
        </row>
        <row r="45">
          <cell r="A45" t="str">
            <v>Belgium FR</v>
          </cell>
          <cell r="C45" t="str">
            <v>Ibis</v>
          </cell>
          <cell r="D45" t="str">
            <v>AC05213228</v>
          </cell>
        </row>
        <row r="46">
          <cell r="A46" t="str">
            <v>Belgium FR</v>
          </cell>
          <cell r="C46" t="str">
            <v>Ibis</v>
          </cell>
          <cell r="D46" t="str">
            <v>AC05211576</v>
          </cell>
        </row>
        <row r="47">
          <cell r="A47" t="str">
            <v>Belgium FR</v>
          </cell>
          <cell r="C47" t="str">
            <v>Ibis</v>
          </cell>
          <cell r="D47" t="str">
            <v>AC05211575</v>
          </cell>
        </row>
        <row r="48">
          <cell r="A48" t="str">
            <v>Belgium FR</v>
          </cell>
          <cell r="C48" t="str">
            <v>Ibis</v>
          </cell>
          <cell r="D48" t="str">
            <v>AC05211579</v>
          </cell>
        </row>
        <row r="49">
          <cell r="A49" t="str">
            <v>Belgium FR</v>
          </cell>
          <cell r="C49" t="str">
            <v>Ibis</v>
          </cell>
          <cell r="D49" t="str">
            <v>AC05210746</v>
          </cell>
        </row>
        <row r="50">
          <cell r="A50" t="str">
            <v>Belgium FR</v>
          </cell>
          <cell r="C50" t="str">
            <v>Ibis</v>
          </cell>
          <cell r="D50" t="str">
            <v>AC05416610</v>
          </cell>
        </row>
        <row r="51">
          <cell r="A51" t="str">
            <v>Belgium FR</v>
          </cell>
          <cell r="C51" t="str">
            <v>Ibis</v>
          </cell>
          <cell r="D51" t="str">
            <v>AC05419161</v>
          </cell>
        </row>
        <row r="52">
          <cell r="A52" t="str">
            <v>Belgium FR</v>
          </cell>
          <cell r="C52" t="str">
            <v>Ibis</v>
          </cell>
          <cell r="D52" t="str">
            <v>AC05210740</v>
          </cell>
        </row>
        <row r="53">
          <cell r="A53" t="str">
            <v>Belgium FR</v>
          </cell>
          <cell r="C53" t="str">
            <v>Ibis</v>
          </cell>
          <cell r="D53" t="str">
            <v>AC05210691</v>
          </cell>
        </row>
        <row r="54">
          <cell r="A54" t="str">
            <v>Belgium FR</v>
          </cell>
          <cell r="C54" t="str">
            <v>Ibis</v>
          </cell>
          <cell r="D54" t="str">
            <v>AC05209955</v>
          </cell>
        </row>
        <row r="55">
          <cell r="A55" t="str">
            <v>Belgium FR</v>
          </cell>
          <cell r="C55" t="str">
            <v>Ibis</v>
          </cell>
          <cell r="D55" t="str">
            <v>AC05218123</v>
          </cell>
        </row>
        <row r="56">
          <cell r="A56" t="str">
            <v>Belgium FR</v>
          </cell>
          <cell r="C56" t="str">
            <v>Ibis</v>
          </cell>
          <cell r="D56" t="str">
            <v>AC05215963</v>
          </cell>
        </row>
        <row r="57">
          <cell r="A57" t="str">
            <v>Belgium FR</v>
          </cell>
          <cell r="C57" t="str">
            <v>Ibis</v>
          </cell>
          <cell r="D57" t="str">
            <v>AC05211077</v>
          </cell>
        </row>
        <row r="58">
          <cell r="A58" t="str">
            <v>Belgium FR</v>
          </cell>
          <cell r="C58" t="str">
            <v>Ibis</v>
          </cell>
          <cell r="D58" t="str">
            <v>AC05222874</v>
          </cell>
        </row>
        <row r="59">
          <cell r="A59" t="str">
            <v>Belgium FR</v>
          </cell>
          <cell r="C59" t="str">
            <v>Ibis</v>
          </cell>
          <cell r="D59" t="str">
            <v>AC05222875</v>
          </cell>
        </row>
        <row r="60">
          <cell r="A60" t="str">
            <v>Belgium FR</v>
          </cell>
          <cell r="C60" t="str">
            <v>Ibis</v>
          </cell>
          <cell r="D60" t="str">
            <v>AC04858587</v>
          </cell>
        </row>
        <row r="61">
          <cell r="A61" t="str">
            <v>Belgium FR</v>
          </cell>
          <cell r="C61" t="str">
            <v>Ibis</v>
          </cell>
          <cell r="D61" t="str">
            <v>AC04871917</v>
          </cell>
        </row>
        <row r="62">
          <cell r="A62" t="str">
            <v>Belgium FR</v>
          </cell>
          <cell r="C62" t="str">
            <v>Ibis</v>
          </cell>
          <cell r="D62" t="str">
            <v>AC04871916</v>
          </cell>
        </row>
        <row r="63">
          <cell r="A63" t="str">
            <v>Belgium FR</v>
          </cell>
          <cell r="C63" t="str">
            <v>Ibis</v>
          </cell>
          <cell r="D63" t="str">
            <v>AC1671233</v>
          </cell>
        </row>
        <row r="64">
          <cell r="A64" t="str">
            <v>Belgium FR</v>
          </cell>
          <cell r="C64" t="str">
            <v>Ibis</v>
          </cell>
          <cell r="D64" t="str">
            <v>AC1670992</v>
          </cell>
        </row>
        <row r="65">
          <cell r="A65" t="str">
            <v>Belgium FR</v>
          </cell>
          <cell r="C65" t="str">
            <v>Ibis</v>
          </cell>
          <cell r="D65" t="str">
            <v>AC1671084</v>
          </cell>
        </row>
        <row r="66">
          <cell r="A66" t="str">
            <v>Belgium FR</v>
          </cell>
          <cell r="C66" t="str">
            <v>Ibis</v>
          </cell>
          <cell r="D66" t="str">
            <v>AC1671171</v>
          </cell>
        </row>
        <row r="67">
          <cell r="A67" t="str">
            <v>Belgium FR</v>
          </cell>
          <cell r="C67" t="str">
            <v>Ibis</v>
          </cell>
          <cell r="D67" t="str">
            <v>AC1671242</v>
          </cell>
        </row>
        <row r="68">
          <cell r="A68" t="str">
            <v>Belgium FR</v>
          </cell>
          <cell r="C68" t="str">
            <v>Ibis</v>
          </cell>
          <cell r="D68" t="str">
            <v>AC1671129</v>
          </cell>
        </row>
        <row r="69">
          <cell r="A69" t="str">
            <v>Belgium FR</v>
          </cell>
          <cell r="C69" t="str">
            <v>Ibis</v>
          </cell>
          <cell r="D69" t="str">
            <v>AC1671202</v>
          </cell>
        </row>
        <row r="70">
          <cell r="A70" t="str">
            <v>Belgium FR</v>
          </cell>
          <cell r="C70" t="str">
            <v>Ibis</v>
          </cell>
          <cell r="D70" t="str">
            <v>AC05473151</v>
          </cell>
        </row>
        <row r="71">
          <cell r="A71" t="str">
            <v>Belgium FR</v>
          </cell>
          <cell r="C71" t="str">
            <v>Ibis</v>
          </cell>
          <cell r="D71" t="str">
            <v>AC1671345</v>
          </cell>
        </row>
        <row r="72">
          <cell r="A72" t="str">
            <v>Belgium FR</v>
          </cell>
          <cell r="C72" t="str">
            <v>Ibis</v>
          </cell>
          <cell r="D72" t="str">
            <v>AC04976066</v>
          </cell>
        </row>
        <row r="73">
          <cell r="A73" t="str">
            <v>Belgium FR</v>
          </cell>
          <cell r="C73" t="str">
            <v>Ibis</v>
          </cell>
          <cell r="D73" t="str">
            <v>AC1671181</v>
          </cell>
        </row>
        <row r="74">
          <cell r="A74" t="str">
            <v>Belgium FR</v>
          </cell>
          <cell r="C74" t="str">
            <v>Ibis</v>
          </cell>
          <cell r="D74" t="str">
            <v>AC1671361</v>
          </cell>
        </row>
        <row r="75">
          <cell r="A75" t="str">
            <v>Belgium FR</v>
          </cell>
          <cell r="C75" t="str">
            <v>Ibis</v>
          </cell>
          <cell r="D75" t="str">
            <v>AC1671187</v>
          </cell>
        </row>
        <row r="76">
          <cell r="A76" t="str">
            <v>Belgium FR</v>
          </cell>
          <cell r="C76" t="str">
            <v>Ibis</v>
          </cell>
          <cell r="D76" t="str">
            <v>AC1671153</v>
          </cell>
        </row>
        <row r="77">
          <cell r="A77" t="str">
            <v>Belgium FR</v>
          </cell>
          <cell r="C77" t="str">
            <v>Ibis</v>
          </cell>
          <cell r="D77" t="str">
            <v>AC1889279</v>
          </cell>
        </row>
        <row r="78">
          <cell r="A78" t="str">
            <v>Belgium FR</v>
          </cell>
          <cell r="C78" t="str">
            <v>Ibis</v>
          </cell>
          <cell r="D78" t="str">
            <v>AC1671030</v>
          </cell>
        </row>
        <row r="79">
          <cell r="A79" t="str">
            <v>Belgium FR</v>
          </cell>
          <cell r="C79" t="str">
            <v>Ibis</v>
          </cell>
          <cell r="D79" t="str">
            <v>AC1671364</v>
          </cell>
        </row>
        <row r="80">
          <cell r="A80" t="str">
            <v>Belgium FR</v>
          </cell>
          <cell r="C80" t="str">
            <v>Ibis</v>
          </cell>
          <cell r="D80" t="str">
            <v>AC1671368</v>
          </cell>
        </row>
        <row r="81">
          <cell r="A81" t="str">
            <v>Belgium FR</v>
          </cell>
          <cell r="C81" t="str">
            <v>Ibis</v>
          </cell>
          <cell r="D81" t="str">
            <v>AC04858585</v>
          </cell>
        </row>
        <row r="82">
          <cell r="A82" t="str">
            <v>Belgium FR</v>
          </cell>
          <cell r="C82" t="str">
            <v>Ibis</v>
          </cell>
          <cell r="D82" t="str">
            <v>AC04858565</v>
          </cell>
        </row>
        <row r="83">
          <cell r="A83" t="str">
            <v>Belgium FR</v>
          </cell>
          <cell r="C83" t="str">
            <v>Ibis</v>
          </cell>
          <cell r="D83" t="str">
            <v>AC04858567</v>
          </cell>
        </row>
        <row r="84">
          <cell r="A84" t="str">
            <v>Belgium FR</v>
          </cell>
          <cell r="C84" t="str">
            <v>Ibis</v>
          </cell>
          <cell r="D84" t="str">
            <v>AC04990783</v>
          </cell>
        </row>
        <row r="85">
          <cell r="A85" t="str">
            <v>Belgium FR</v>
          </cell>
          <cell r="C85" t="str">
            <v>Ibis</v>
          </cell>
          <cell r="D85" t="str">
            <v>AC04871909 </v>
          </cell>
        </row>
        <row r="86">
          <cell r="A86" t="str">
            <v>Belgium FR</v>
          </cell>
          <cell r="C86" t="str">
            <v>Ibis</v>
          </cell>
          <cell r="D86" t="str">
            <v>AC1671321</v>
          </cell>
        </row>
        <row r="87">
          <cell r="A87" t="str">
            <v>Belgium FR</v>
          </cell>
          <cell r="C87" t="str">
            <v>Ibis</v>
          </cell>
          <cell r="D87" t="str">
            <v>AC1671297</v>
          </cell>
        </row>
        <row r="88">
          <cell r="A88" t="str">
            <v>Belgium FR</v>
          </cell>
          <cell r="C88" t="str">
            <v>Ibis</v>
          </cell>
          <cell r="D88" t="str">
            <v>AC1671329</v>
          </cell>
        </row>
        <row r="89">
          <cell r="A89" t="str">
            <v>Belgium FR</v>
          </cell>
          <cell r="C89" t="str">
            <v>Ibis</v>
          </cell>
          <cell r="D89" t="str">
            <v>AC1671283</v>
          </cell>
        </row>
        <row r="90">
          <cell r="A90" t="str">
            <v>Belgium FR</v>
          </cell>
          <cell r="C90" t="str">
            <v>Ibis</v>
          </cell>
          <cell r="D90" t="str">
            <v>AC1671325</v>
          </cell>
        </row>
        <row r="91">
          <cell r="A91" t="str">
            <v>Belgium FR</v>
          </cell>
          <cell r="C91" t="str">
            <v>Ibis</v>
          </cell>
          <cell r="D91" t="str">
            <v>AC04858580</v>
          </cell>
        </row>
        <row r="92">
          <cell r="A92" t="str">
            <v>Belgium FR</v>
          </cell>
          <cell r="C92" t="str">
            <v>Ibis</v>
          </cell>
          <cell r="D92" t="str">
            <v>AC04871942</v>
          </cell>
        </row>
        <row r="93">
          <cell r="A93" t="str">
            <v>Belgium FR</v>
          </cell>
          <cell r="C93" t="str">
            <v>Ibis</v>
          </cell>
          <cell r="D93" t="str">
            <v>AC04871764</v>
          </cell>
        </row>
        <row r="94">
          <cell r="A94" t="str">
            <v>Belgium FR</v>
          </cell>
          <cell r="C94" t="str">
            <v>Ibis</v>
          </cell>
          <cell r="D94" t="str">
            <v>AC04858576</v>
          </cell>
        </row>
        <row r="95">
          <cell r="A95" t="str">
            <v>Belgium FR</v>
          </cell>
          <cell r="C95" t="str">
            <v>Ibis</v>
          </cell>
          <cell r="D95" t="str">
            <v>AC1671295</v>
          </cell>
        </row>
        <row r="96">
          <cell r="A96" t="str">
            <v>Belgium FR</v>
          </cell>
          <cell r="C96" t="str">
            <v>Ibis</v>
          </cell>
          <cell r="D96" t="str">
            <v>AC04871757</v>
          </cell>
        </row>
        <row r="97">
          <cell r="A97" t="str">
            <v>Belgium FR</v>
          </cell>
          <cell r="C97" t="str">
            <v>Ibis</v>
          </cell>
          <cell r="D97" t="str">
            <v>AC04858574</v>
          </cell>
        </row>
        <row r="98">
          <cell r="A98" t="str">
            <v>Belgium FR</v>
          </cell>
          <cell r="C98" t="str">
            <v>Ibis</v>
          </cell>
          <cell r="D98" t="str">
            <v>AC1671032</v>
          </cell>
        </row>
        <row r="99">
          <cell r="A99" t="str">
            <v>Belgium FR</v>
          </cell>
          <cell r="C99" t="str">
            <v>Ibis</v>
          </cell>
          <cell r="D99" t="str">
            <v>AC1671065</v>
          </cell>
        </row>
        <row r="100">
          <cell r="A100" t="str">
            <v>Belgium FR</v>
          </cell>
          <cell r="C100" t="str">
            <v>Ibis</v>
          </cell>
          <cell r="D100" t="str">
            <v>AC1671309</v>
          </cell>
        </row>
        <row r="101">
          <cell r="A101" t="str">
            <v>Belgium FR</v>
          </cell>
          <cell r="C101" t="str">
            <v>Ibis</v>
          </cell>
          <cell r="D101" t="str">
            <v>AC1671110</v>
          </cell>
        </row>
        <row r="102">
          <cell r="A102" t="str">
            <v>Belgium FR</v>
          </cell>
          <cell r="C102" t="str">
            <v>Ibis</v>
          </cell>
          <cell r="D102" t="str">
            <v>AC1671279</v>
          </cell>
        </row>
        <row r="103">
          <cell r="A103" t="str">
            <v>Belgium FR</v>
          </cell>
          <cell r="C103" t="str">
            <v>Ibis</v>
          </cell>
          <cell r="D103" t="str">
            <v>AC1671193</v>
          </cell>
        </row>
        <row r="104">
          <cell r="A104" t="str">
            <v>Belgium FR</v>
          </cell>
          <cell r="C104" t="str">
            <v>Ibis</v>
          </cell>
          <cell r="D104" t="str">
            <v>AC1671214</v>
          </cell>
        </row>
        <row r="105">
          <cell r="A105" t="str">
            <v>Belgium FR</v>
          </cell>
          <cell r="C105" t="str">
            <v>Ibis</v>
          </cell>
          <cell r="D105" t="str">
            <v>AC2099578</v>
          </cell>
        </row>
        <row r="106">
          <cell r="A106" t="str">
            <v>Belgium FR</v>
          </cell>
          <cell r="C106" t="str">
            <v>Ibis</v>
          </cell>
          <cell r="D106" t="str">
            <v>AC1671254</v>
          </cell>
        </row>
        <row r="107">
          <cell r="A107" t="str">
            <v>Belgium FR</v>
          </cell>
          <cell r="C107" t="str">
            <v>Ibis</v>
          </cell>
          <cell r="D107" t="str">
            <v>AC1671266</v>
          </cell>
        </row>
        <row r="108">
          <cell r="A108" t="str">
            <v>Belgium FR</v>
          </cell>
          <cell r="C108" t="str">
            <v>Ibis</v>
          </cell>
          <cell r="D108" t="str">
            <v>AC04858590</v>
          </cell>
        </row>
        <row r="109">
          <cell r="A109" t="str">
            <v>Belgium FR</v>
          </cell>
          <cell r="C109" t="str">
            <v>Ibis</v>
          </cell>
          <cell r="D109" t="str">
            <v>AC04858583</v>
          </cell>
        </row>
        <row r="110">
          <cell r="A110" t="str">
            <v>Belgium FR</v>
          </cell>
          <cell r="C110" t="str">
            <v>Ibis</v>
          </cell>
          <cell r="D110" t="str">
            <v>AC04871885</v>
          </cell>
        </row>
        <row r="111">
          <cell r="A111" t="str">
            <v>Belgium FR</v>
          </cell>
          <cell r="C111" t="str">
            <v>Ibis</v>
          </cell>
          <cell r="D111" t="str">
            <v>AC04871884</v>
          </cell>
        </row>
        <row r="112">
          <cell r="A112" t="str">
            <v>Belgium FR</v>
          </cell>
          <cell r="C112" t="str">
            <v>Ibis Budget</v>
          </cell>
          <cell r="D112" t="str">
            <v>AC05875575</v>
          </cell>
        </row>
        <row r="113">
          <cell r="A113" t="str">
            <v>Belgium FR</v>
          </cell>
          <cell r="C113" t="str">
            <v>Ibis Budget</v>
          </cell>
          <cell r="D113" t="str">
            <v>AC05419912</v>
          </cell>
        </row>
        <row r="114">
          <cell r="A114" t="str">
            <v>Belgium FR</v>
          </cell>
          <cell r="C114" t="str">
            <v>Ibis Budget</v>
          </cell>
          <cell r="D114" t="str">
            <v>AC05843811</v>
          </cell>
        </row>
        <row r="115">
          <cell r="A115" t="str">
            <v>Belgium FR</v>
          </cell>
          <cell r="C115" t="str">
            <v>Ibis Budget</v>
          </cell>
          <cell r="D115" t="str">
            <v>AC05212501</v>
          </cell>
        </row>
        <row r="116">
          <cell r="A116" t="str">
            <v>Belgium FR</v>
          </cell>
          <cell r="C116" t="str">
            <v>Ibis Budget</v>
          </cell>
          <cell r="D116" t="str">
            <v>AC05213566</v>
          </cell>
        </row>
        <row r="117">
          <cell r="A117" t="str">
            <v>Belgium FR</v>
          </cell>
          <cell r="C117" t="str">
            <v>Ibis Budget</v>
          </cell>
          <cell r="D117" t="str">
            <v>AC05211718</v>
          </cell>
        </row>
        <row r="118">
          <cell r="A118" t="str">
            <v>Belgium FR</v>
          </cell>
          <cell r="C118" t="str">
            <v>Ibis Budget</v>
          </cell>
          <cell r="D118" t="str">
            <v>AC05213567</v>
          </cell>
        </row>
        <row r="119">
          <cell r="A119" t="str">
            <v>Belgium FR</v>
          </cell>
          <cell r="C119" t="str">
            <v>Ibis Budget</v>
          </cell>
          <cell r="D119" t="str">
            <v>AC05213562</v>
          </cell>
        </row>
        <row r="120">
          <cell r="A120" t="str">
            <v>Belgium FR</v>
          </cell>
          <cell r="C120" t="str">
            <v>Ibis Budget</v>
          </cell>
          <cell r="D120" t="str">
            <v>AC05543776</v>
          </cell>
        </row>
        <row r="121">
          <cell r="A121" t="str">
            <v>Belgium FR</v>
          </cell>
          <cell r="C121" t="str">
            <v>Ibis Budget</v>
          </cell>
          <cell r="D121" t="str">
            <v>AC05870066</v>
          </cell>
        </row>
        <row r="122">
          <cell r="A122" t="str">
            <v>Belgium FR</v>
          </cell>
          <cell r="C122" t="str">
            <v>Ibis Budget</v>
          </cell>
          <cell r="D122" t="str">
            <v>AC05416641</v>
          </cell>
        </row>
        <row r="123">
          <cell r="A123" t="str">
            <v>Belgium FR</v>
          </cell>
          <cell r="C123" t="str">
            <v>Ibis Budget</v>
          </cell>
          <cell r="D123" t="str">
            <v>AC05211608</v>
          </cell>
        </row>
        <row r="124">
          <cell r="A124" t="str">
            <v>Belgium FR</v>
          </cell>
          <cell r="C124" t="str">
            <v>Ibis Budget</v>
          </cell>
          <cell r="D124" t="str">
            <v>AC05211613</v>
          </cell>
        </row>
        <row r="125">
          <cell r="A125" t="str">
            <v>Belgium FR</v>
          </cell>
          <cell r="C125" t="str">
            <v>Ibis Budget</v>
          </cell>
          <cell r="D125" t="str">
            <v>AC05210362</v>
          </cell>
        </row>
        <row r="126">
          <cell r="A126" t="str">
            <v>Belgium FR</v>
          </cell>
          <cell r="C126" t="str">
            <v>Ibis Budget</v>
          </cell>
          <cell r="D126" t="str">
            <v>AC05213488</v>
          </cell>
        </row>
        <row r="127">
          <cell r="A127" t="str">
            <v>Belgium FR</v>
          </cell>
          <cell r="C127" t="str">
            <v>Ibis Budget</v>
          </cell>
          <cell r="D127" t="str">
            <v>AC05213489</v>
          </cell>
        </row>
        <row r="128">
          <cell r="A128" t="str">
            <v>Belgium FR</v>
          </cell>
          <cell r="C128" t="str">
            <v>Ibis Budget</v>
          </cell>
          <cell r="D128" t="str">
            <v>AC1723094</v>
          </cell>
        </row>
        <row r="129">
          <cell r="A129" t="str">
            <v>Belgium FR</v>
          </cell>
          <cell r="C129" t="str">
            <v>Ibis Budget</v>
          </cell>
          <cell r="D129" t="str">
            <v>AC1824680</v>
          </cell>
        </row>
        <row r="130">
          <cell r="A130" t="str">
            <v>Belgium FR</v>
          </cell>
          <cell r="C130" t="str">
            <v>Ibis Budget</v>
          </cell>
          <cell r="D130" t="str">
            <v>AC05102068</v>
          </cell>
        </row>
        <row r="131">
          <cell r="A131" t="str">
            <v>Belgium FR</v>
          </cell>
          <cell r="C131" t="str">
            <v>Ibis Budget</v>
          </cell>
          <cell r="D131" t="str">
            <v>AC05102070</v>
          </cell>
        </row>
        <row r="132">
          <cell r="A132" t="str">
            <v>Belgium FR</v>
          </cell>
          <cell r="C132" t="str">
            <v>Ibis Budget</v>
          </cell>
          <cell r="D132" t="str">
            <v>AC05209751</v>
          </cell>
        </row>
        <row r="133">
          <cell r="A133" t="str">
            <v>Belgium FR</v>
          </cell>
          <cell r="C133" t="str">
            <v>Ibis Budget</v>
          </cell>
          <cell r="D133" t="str">
            <v>AC05224753</v>
          </cell>
        </row>
        <row r="134">
          <cell r="A134" t="str">
            <v>Belgium FR</v>
          </cell>
          <cell r="C134" t="str">
            <v>Ibis Budget</v>
          </cell>
          <cell r="D134" t="str">
            <v>AC05209509</v>
          </cell>
        </row>
        <row r="135">
          <cell r="A135" t="str">
            <v>Belgium FR</v>
          </cell>
          <cell r="C135" t="str">
            <v>Ibis Budget</v>
          </cell>
          <cell r="D135" t="str">
            <v>AC05209948</v>
          </cell>
        </row>
        <row r="136">
          <cell r="A136" t="str">
            <v>Belgium FR</v>
          </cell>
          <cell r="C136" t="str">
            <v>Ibis Budget</v>
          </cell>
          <cell r="D136" t="str">
            <v>AC05212252</v>
          </cell>
        </row>
        <row r="137">
          <cell r="A137" t="str">
            <v>Belgium FR</v>
          </cell>
          <cell r="C137" t="str">
            <v>Ibis Budget</v>
          </cell>
          <cell r="D137" t="str">
            <v>AC05212259</v>
          </cell>
        </row>
        <row r="138">
          <cell r="A138" t="str">
            <v>Belgium FR</v>
          </cell>
          <cell r="C138" t="str">
            <v>Ibis Budget</v>
          </cell>
          <cell r="D138" t="str">
            <v>AC05417431</v>
          </cell>
        </row>
        <row r="139">
          <cell r="A139" t="str">
            <v>Belgium FR</v>
          </cell>
          <cell r="C139" t="str">
            <v>Ibis Budget</v>
          </cell>
          <cell r="D139" t="str">
            <v>AC05212906</v>
          </cell>
        </row>
        <row r="140">
          <cell r="A140" t="str">
            <v>Belgium FR</v>
          </cell>
          <cell r="C140" t="str">
            <v>Ibis Budget</v>
          </cell>
          <cell r="D140" t="str">
            <v>AC05417586</v>
          </cell>
        </row>
        <row r="141">
          <cell r="A141" t="str">
            <v>Belgium FR</v>
          </cell>
          <cell r="C141" t="str">
            <v>Ibis Budget</v>
          </cell>
          <cell r="D141" t="str">
            <v>AC05218986</v>
          </cell>
        </row>
        <row r="142">
          <cell r="A142" t="str">
            <v>Belgium FR</v>
          </cell>
          <cell r="C142" t="str">
            <v>Ibis Budget</v>
          </cell>
          <cell r="D142" t="str">
            <v>AC05213228</v>
          </cell>
        </row>
        <row r="143">
          <cell r="A143" t="str">
            <v>Belgium FR</v>
          </cell>
          <cell r="C143" t="str">
            <v>Ibis Budget</v>
          </cell>
          <cell r="D143" t="str">
            <v>AC05854312</v>
          </cell>
        </row>
        <row r="144">
          <cell r="A144" t="str">
            <v>Belgium FR</v>
          </cell>
          <cell r="C144" t="str">
            <v>Ibis Budget</v>
          </cell>
          <cell r="D144" t="str">
            <v>AC05211576</v>
          </cell>
        </row>
        <row r="145">
          <cell r="A145" t="str">
            <v>Belgium FR</v>
          </cell>
          <cell r="C145" t="str">
            <v>Ibis Budget</v>
          </cell>
          <cell r="D145" t="str">
            <v>AC05211575</v>
          </cell>
        </row>
        <row r="146">
          <cell r="A146" t="str">
            <v>Belgium FR</v>
          </cell>
          <cell r="C146" t="str">
            <v>Ibis Budget</v>
          </cell>
          <cell r="D146" t="str">
            <v>AC05211579</v>
          </cell>
        </row>
        <row r="147">
          <cell r="A147" t="str">
            <v>Belgium FR</v>
          </cell>
          <cell r="C147" t="str">
            <v>Ibis Budget</v>
          </cell>
          <cell r="D147" t="str">
            <v>AC05211077</v>
          </cell>
        </row>
        <row r="148">
          <cell r="A148" t="str">
            <v>Belgium FR</v>
          </cell>
          <cell r="C148" t="str">
            <v>Ibis Budget</v>
          </cell>
          <cell r="D148" t="str">
            <v>AC05271762</v>
          </cell>
        </row>
        <row r="149">
          <cell r="A149" t="str">
            <v>Belgium FR</v>
          </cell>
          <cell r="C149" t="str">
            <v>Ibis Budget</v>
          </cell>
          <cell r="D149" t="str">
            <v>AC05222874</v>
          </cell>
        </row>
        <row r="150">
          <cell r="A150" t="str">
            <v>Belgium FR</v>
          </cell>
          <cell r="C150" t="str">
            <v>Ibis Budget</v>
          </cell>
          <cell r="D150" t="str">
            <v>AC05222875</v>
          </cell>
        </row>
        <row r="151">
          <cell r="A151" t="str">
            <v>Belgium FR</v>
          </cell>
          <cell r="C151" t="str">
            <v>Ibis Styles</v>
          </cell>
          <cell r="D151" t="str">
            <v>AC05215963</v>
          </cell>
          <cell r="X151" t="str">
            <v>Ou Saucisse</v>
          </cell>
        </row>
        <row r="152">
          <cell r="A152" t="str">
            <v>Belgium FR</v>
          </cell>
          <cell r="C152" t="str">
            <v>Ibis Styles</v>
          </cell>
          <cell r="D152" t="str">
            <v>AC05843811</v>
          </cell>
        </row>
        <row r="153">
          <cell r="A153" t="str">
            <v>Belgium FR</v>
          </cell>
          <cell r="C153" t="str">
            <v>Ibis Styles</v>
          </cell>
          <cell r="D153" t="str">
            <v>AC05212501</v>
          </cell>
        </row>
        <row r="154">
          <cell r="A154" t="str">
            <v>Belgium FR</v>
          </cell>
          <cell r="C154" t="str">
            <v>Ibis Styles</v>
          </cell>
          <cell r="D154" t="str">
            <v>AC05209987</v>
          </cell>
        </row>
        <row r="155">
          <cell r="A155" t="str">
            <v>Belgium FR</v>
          </cell>
          <cell r="C155" t="str">
            <v>Ibis Styles</v>
          </cell>
          <cell r="D155" t="str">
            <v>AC05213566</v>
          </cell>
        </row>
        <row r="156">
          <cell r="A156" t="str">
            <v>Belgium FR</v>
          </cell>
          <cell r="C156" t="str">
            <v>Ibis Styles</v>
          </cell>
          <cell r="D156" t="str">
            <v>AC05213562</v>
          </cell>
        </row>
        <row r="157">
          <cell r="A157" t="str">
            <v>Belgium FR</v>
          </cell>
          <cell r="C157" t="str">
            <v>Ibis Styles</v>
          </cell>
          <cell r="D157" t="str">
            <v>AC05213567</v>
          </cell>
        </row>
        <row r="158">
          <cell r="A158" t="str">
            <v>Belgium FR</v>
          </cell>
          <cell r="C158" t="str">
            <v>Ibis Styles</v>
          </cell>
          <cell r="D158" t="str">
            <v>AC05211212</v>
          </cell>
        </row>
        <row r="159">
          <cell r="A159" t="str">
            <v>Belgium FR</v>
          </cell>
          <cell r="C159" t="str">
            <v>Ibis Styles</v>
          </cell>
          <cell r="D159" t="str">
            <v>AC05210674</v>
          </cell>
        </row>
        <row r="160">
          <cell r="A160" t="str">
            <v>Belgium FR</v>
          </cell>
          <cell r="C160" t="str">
            <v>Ibis Styles</v>
          </cell>
          <cell r="D160" t="str">
            <v>AC05213488</v>
          </cell>
        </row>
        <row r="161">
          <cell r="A161" t="str">
            <v>Belgium FR</v>
          </cell>
          <cell r="C161" t="str">
            <v>Ibis Styles</v>
          </cell>
          <cell r="D161" t="str">
            <v>AC05213489</v>
          </cell>
        </row>
        <row r="162">
          <cell r="A162" t="str">
            <v>Belgium FR</v>
          </cell>
          <cell r="C162" t="str">
            <v>Ibis Styles</v>
          </cell>
          <cell r="D162" t="str">
            <v>AC05211567</v>
          </cell>
        </row>
        <row r="163">
          <cell r="A163" t="str">
            <v>Belgium FR</v>
          </cell>
          <cell r="C163" t="str">
            <v>Ibis Styles</v>
          </cell>
          <cell r="D163" t="str">
            <v>AC05212172</v>
          </cell>
        </row>
        <row r="164">
          <cell r="A164" t="str">
            <v>Belgium FR</v>
          </cell>
          <cell r="C164" t="str">
            <v>Ibis Styles</v>
          </cell>
          <cell r="D164" t="str">
            <v>AC1723094</v>
          </cell>
        </row>
        <row r="165">
          <cell r="A165" t="str">
            <v>Belgium FR</v>
          </cell>
          <cell r="C165" t="str">
            <v>Ibis Styles</v>
          </cell>
          <cell r="D165" t="str">
            <v>AC1824680</v>
          </cell>
        </row>
        <row r="166">
          <cell r="A166" t="str">
            <v>Belgium FR</v>
          </cell>
          <cell r="C166" t="str">
            <v>Ibis Styles</v>
          </cell>
          <cell r="D166" t="str">
            <v>AC05218986</v>
          </cell>
        </row>
        <row r="167">
          <cell r="A167" t="str">
            <v>Belgium FR</v>
          </cell>
          <cell r="C167" t="str">
            <v>Ibis Styles</v>
          </cell>
          <cell r="D167" t="str">
            <v>AC05213228</v>
          </cell>
        </row>
        <row r="168">
          <cell r="A168" t="str">
            <v>Belgium FR</v>
          </cell>
          <cell r="C168" t="str">
            <v>Ibis Styles</v>
          </cell>
          <cell r="D168" t="str">
            <v>AC05210150</v>
          </cell>
        </row>
        <row r="169">
          <cell r="A169" t="str">
            <v>Belgium FR</v>
          </cell>
          <cell r="C169" t="str">
            <v>Ibis Styles</v>
          </cell>
          <cell r="D169" t="str">
            <v>AC04966198</v>
          </cell>
        </row>
        <row r="170">
          <cell r="A170" t="str">
            <v>Belgium FR</v>
          </cell>
          <cell r="C170" t="str">
            <v>Ibis Styles</v>
          </cell>
          <cell r="D170" t="str">
            <v>AC05209739</v>
          </cell>
        </row>
        <row r="171">
          <cell r="A171" t="str">
            <v>Belgium FR</v>
          </cell>
          <cell r="C171" t="str">
            <v>Ibis Styles</v>
          </cell>
          <cell r="D171" t="str">
            <v>AC05102068</v>
          </cell>
        </row>
        <row r="172">
          <cell r="A172" t="str">
            <v>Belgium FR</v>
          </cell>
          <cell r="C172" t="str">
            <v>Ibis Styles</v>
          </cell>
          <cell r="D172" t="str">
            <v>AC05102070</v>
          </cell>
        </row>
        <row r="173">
          <cell r="A173" t="str">
            <v>Belgium FR</v>
          </cell>
          <cell r="C173" t="str">
            <v>Ibis Styles</v>
          </cell>
          <cell r="D173" t="str">
            <v>AC05209751</v>
          </cell>
        </row>
        <row r="174">
          <cell r="A174" t="str">
            <v>Belgium FR</v>
          </cell>
          <cell r="C174" t="str">
            <v>Ibis Styles</v>
          </cell>
          <cell r="D174" t="str">
            <v>AC05224753</v>
          </cell>
        </row>
        <row r="175">
          <cell r="A175" t="str">
            <v>Belgium FR</v>
          </cell>
          <cell r="C175" t="str">
            <v>Ibis Styles</v>
          </cell>
          <cell r="D175" t="str">
            <v>AC05209509</v>
          </cell>
        </row>
        <row r="176">
          <cell r="A176" t="str">
            <v>Belgium FR</v>
          </cell>
          <cell r="C176" t="str">
            <v>Ibis Styles</v>
          </cell>
          <cell r="D176" t="str">
            <v>AC05209752</v>
          </cell>
        </row>
        <row r="177">
          <cell r="A177" t="str">
            <v>Belgium FR</v>
          </cell>
          <cell r="C177" t="str">
            <v>Ibis Styles</v>
          </cell>
          <cell r="D177" t="str">
            <v>AC05218281</v>
          </cell>
        </row>
        <row r="178">
          <cell r="A178" t="str">
            <v>Belgium FR</v>
          </cell>
          <cell r="C178" t="str">
            <v>Ibis Styles</v>
          </cell>
          <cell r="D178" t="str">
            <v>AC1723272</v>
          </cell>
        </row>
        <row r="179">
          <cell r="A179" t="str">
            <v>Belgium FR</v>
          </cell>
          <cell r="C179" t="str">
            <v>Ibis Styles</v>
          </cell>
          <cell r="D179" t="str">
            <v>AC05211033</v>
          </cell>
        </row>
        <row r="180">
          <cell r="A180" t="str">
            <v>Belgium FR</v>
          </cell>
          <cell r="C180" t="str">
            <v>Ibis Styles</v>
          </cell>
          <cell r="D180" t="str">
            <v>AC1723196</v>
          </cell>
        </row>
        <row r="181">
          <cell r="A181" t="str">
            <v>Belgium FR</v>
          </cell>
          <cell r="C181" t="str">
            <v>Ibis Styles</v>
          </cell>
          <cell r="D181" t="str">
            <v>AC1723224</v>
          </cell>
        </row>
        <row r="182">
          <cell r="A182" t="str">
            <v>Belgium FR</v>
          </cell>
          <cell r="C182" t="str">
            <v>Ibis Styles</v>
          </cell>
          <cell r="D182" t="str">
            <v>AC1723235</v>
          </cell>
        </row>
        <row r="183">
          <cell r="A183" t="str">
            <v>Belgium FR</v>
          </cell>
          <cell r="C183" t="str">
            <v>Ibis Styles</v>
          </cell>
          <cell r="D183" t="str">
            <v>AC05211166</v>
          </cell>
        </row>
        <row r="184">
          <cell r="A184" t="str">
            <v>Belgium FR</v>
          </cell>
          <cell r="C184" t="str">
            <v>Ibis Styles</v>
          </cell>
          <cell r="D184" t="str">
            <v>AC05212870</v>
          </cell>
        </row>
        <row r="185">
          <cell r="A185" t="str">
            <v>Belgium FR</v>
          </cell>
          <cell r="C185" t="str">
            <v>Ibis Styles</v>
          </cell>
          <cell r="D185" t="str">
            <v>AC05212252</v>
          </cell>
        </row>
        <row r="186">
          <cell r="A186" t="str">
            <v>Belgium FR</v>
          </cell>
          <cell r="C186" t="str">
            <v>Ibis Styles</v>
          </cell>
          <cell r="D186" t="str">
            <v>AC05212259</v>
          </cell>
        </row>
        <row r="187">
          <cell r="A187" t="str">
            <v>Belgium FR</v>
          </cell>
          <cell r="C187" t="str">
            <v>Ibis Styles</v>
          </cell>
          <cell r="D187" t="str">
            <v>AC05210283</v>
          </cell>
        </row>
        <row r="188">
          <cell r="A188" t="str">
            <v>Belgium FR</v>
          </cell>
          <cell r="C188" t="str">
            <v>Ibis Styles</v>
          </cell>
          <cell r="D188" t="str">
            <v>AC05643558</v>
          </cell>
        </row>
        <row r="189">
          <cell r="A189" t="str">
            <v>Belgium FR</v>
          </cell>
          <cell r="C189" t="str">
            <v>Ibis Styles</v>
          </cell>
          <cell r="D189" t="str">
            <v>AC05222797</v>
          </cell>
        </row>
        <row r="190">
          <cell r="A190" t="str">
            <v>Belgium FR</v>
          </cell>
          <cell r="C190" t="str">
            <v>Ibis Styles</v>
          </cell>
          <cell r="D190" t="str">
            <v>AC05210271</v>
          </cell>
        </row>
        <row r="191">
          <cell r="A191" t="str">
            <v>Belgium FR</v>
          </cell>
          <cell r="C191" t="str">
            <v>Ibis Styles</v>
          </cell>
          <cell r="D191" t="str">
            <v>AC05218123</v>
          </cell>
          <cell r="X191" t="str">
            <v>Ou Bacon</v>
          </cell>
        </row>
        <row r="192">
          <cell r="A192" t="str">
            <v>Belgium FR</v>
          </cell>
          <cell r="C192" t="str">
            <v>Ibis Styles</v>
          </cell>
          <cell r="D192" t="str">
            <v>AC05417431</v>
          </cell>
        </row>
        <row r="193">
          <cell r="A193" t="str">
            <v>Belgium FR</v>
          </cell>
          <cell r="C193" t="str">
            <v>Ibis Styles</v>
          </cell>
          <cell r="D193" t="str">
            <v>AC05212906</v>
          </cell>
        </row>
        <row r="194">
          <cell r="A194" t="str">
            <v>Belgium FR</v>
          </cell>
          <cell r="C194" t="str">
            <v>Ibis Styles</v>
          </cell>
          <cell r="D194" t="str">
            <v>AC05417586</v>
          </cell>
        </row>
        <row r="195">
          <cell r="A195" t="str">
            <v>Belgium FR</v>
          </cell>
          <cell r="C195" t="str">
            <v>Ibis Styles</v>
          </cell>
          <cell r="D195" t="str">
            <v>AC05211608</v>
          </cell>
        </row>
        <row r="196">
          <cell r="A196" t="str">
            <v>Belgium FR</v>
          </cell>
          <cell r="C196" t="str">
            <v>Ibis Styles</v>
          </cell>
          <cell r="D196" t="str">
            <v>AC05218988</v>
          </cell>
        </row>
        <row r="197">
          <cell r="A197" t="str">
            <v>Belgium FR</v>
          </cell>
          <cell r="C197" t="str">
            <v>Ibis Styles</v>
          </cell>
          <cell r="D197" t="str">
            <v>AC05212720</v>
          </cell>
        </row>
        <row r="198">
          <cell r="A198" t="str">
            <v>Belgium FR</v>
          </cell>
          <cell r="C198" t="str">
            <v>Ibis Styles</v>
          </cell>
          <cell r="D198" t="str">
            <v>AC05854312</v>
          </cell>
        </row>
        <row r="199">
          <cell r="A199" t="str">
            <v>Belgium FR</v>
          </cell>
          <cell r="C199" t="str">
            <v>Ibis Styles</v>
          </cell>
          <cell r="D199" t="str">
            <v>AC05211576</v>
          </cell>
        </row>
        <row r="200">
          <cell r="A200" t="str">
            <v>Belgium FR</v>
          </cell>
          <cell r="C200" t="str">
            <v>Ibis Styles</v>
          </cell>
          <cell r="D200" t="str">
            <v>AC05211575</v>
          </cell>
        </row>
        <row r="201">
          <cell r="A201" t="str">
            <v>Belgium FR</v>
          </cell>
          <cell r="C201" t="str">
            <v>Ibis Styles</v>
          </cell>
          <cell r="D201" t="str">
            <v>AC05211579</v>
          </cell>
        </row>
        <row r="202">
          <cell r="A202" t="str">
            <v>Belgium FR</v>
          </cell>
          <cell r="C202" t="str">
            <v>Ibis Styles</v>
          </cell>
          <cell r="D202" t="str">
            <v>AC05210746</v>
          </cell>
        </row>
        <row r="203">
          <cell r="A203" t="str">
            <v>Belgium FR</v>
          </cell>
          <cell r="C203" t="str">
            <v>Ibis Styles</v>
          </cell>
          <cell r="D203" t="str">
            <v>AC05416610</v>
          </cell>
        </row>
        <row r="204">
          <cell r="A204" t="str">
            <v>Belgium FR</v>
          </cell>
          <cell r="C204" t="str">
            <v>Ibis Styles</v>
          </cell>
          <cell r="D204" t="str">
            <v>AC05419161</v>
          </cell>
        </row>
        <row r="205">
          <cell r="A205" t="str">
            <v>Belgium FR</v>
          </cell>
          <cell r="C205" t="str">
            <v>Ibis Styles</v>
          </cell>
          <cell r="D205" t="str">
            <v>AC05210740</v>
          </cell>
        </row>
        <row r="206">
          <cell r="A206" t="str">
            <v>Belgium FR</v>
          </cell>
          <cell r="C206" t="str">
            <v>Ibis Styles</v>
          </cell>
          <cell r="D206" t="str">
            <v>AC05210691</v>
          </cell>
        </row>
        <row r="207">
          <cell r="A207" t="str">
            <v>Belgium FR</v>
          </cell>
          <cell r="C207" t="str">
            <v>Ibis Styles</v>
          </cell>
          <cell r="D207" t="str">
            <v>AC05209948</v>
          </cell>
        </row>
        <row r="208">
          <cell r="A208" t="str">
            <v>Belgium FR</v>
          </cell>
          <cell r="C208" t="str">
            <v>Ibis Styles</v>
          </cell>
          <cell r="D208" t="str">
            <v>AC05209774</v>
          </cell>
        </row>
        <row r="209">
          <cell r="A209" t="str">
            <v>Belgium FR</v>
          </cell>
          <cell r="C209" t="str">
            <v>Ibis Styles</v>
          </cell>
          <cell r="D209" t="str">
            <v>AC05210742</v>
          </cell>
        </row>
        <row r="210">
          <cell r="A210" t="str">
            <v>Belgium FR</v>
          </cell>
          <cell r="C210" t="str">
            <v>Ibis Styles</v>
          </cell>
          <cell r="D210" t="str">
            <v>AC05543776</v>
          </cell>
        </row>
        <row r="211">
          <cell r="A211" t="str">
            <v>Belgium FR</v>
          </cell>
          <cell r="C211" t="str">
            <v>Ibis Styles</v>
          </cell>
          <cell r="D211" t="str">
            <v>AC05870066</v>
          </cell>
        </row>
        <row r="212">
          <cell r="A212" t="str">
            <v>Belgium FR</v>
          </cell>
          <cell r="C212" t="str">
            <v>Ibis Styles</v>
          </cell>
          <cell r="D212" t="str">
            <v>AC05416641</v>
          </cell>
        </row>
        <row r="213">
          <cell r="A213" t="str">
            <v>Belgium FR</v>
          </cell>
          <cell r="C213" t="str">
            <v>Ibis Styles</v>
          </cell>
          <cell r="D213" t="str">
            <v>AC05212178</v>
          </cell>
        </row>
        <row r="214">
          <cell r="A214" t="str">
            <v>Belgium FR</v>
          </cell>
          <cell r="C214" t="str">
            <v>Ibis Styles</v>
          </cell>
          <cell r="D214" t="str">
            <v>AC05211077</v>
          </cell>
        </row>
        <row r="215">
          <cell r="A215" t="str">
            <v>Belgium FR</v>
          </cell>
          <cell r="C215" t="str">
            <v>Ibis Styles</v>
          </cell>
          <cell r="D215" t="str">
            <v>AC05211137</v>
          </cell>
        </row>
        <row r="216">
          <cell r="A216" t="str">
            <v>Belgium FR</v>
          </cell>
          <cell r="C216" t="str">
            <v>Ibis Styles</v>
          </cell>
          <cell r="D216" t="str">
            <v>AC05222874</v>
          </cell>
        </row>
        <row r="217">
          <cell r="A217" t="str">
            <v>Belgium FR</v>
          </cell>
          <cell r="C217" t="str">
            <v>Ibis Styles</v>
          </cell>
          <cell r="D217" t="str">
            <v>AC05218572</v>
          </cell>
        </row>
        <row r="218">
          <cell r="A218" t="str">
            <v>Belgium FR</v>
          </cell>
          <cell r="C218" t="str">
            <v>Ibis Styles</v>
          </cell>
          <cell r="D218" t="str">
            <v>AC04858587</v>
          </cell>
        </row>
        <row r="219">
          <cell r="A219" t="str">
            <v>Belgium FR</v>
          </cell>
          <cell r="C219" t="str">
            <v>Ibis Styles</v>
          </cell>
          <cell r="D219" t="str">
            <v>AC04871917</v>
          </cell>
        </row>
        <row r="220">
          <cell r="A220" t="str">
            <v>Belgium FR</v>
          </cell>
          <cell r="C220" t="str">
            <v>Ibis Styles</v>
          </cell>
          <cell r="D220" t="str">
            <v>AC04871916</v>
          </cell>
        </row>
        <row r="221">
          <cell r="A221" t="str">
            <v>Belgium FR</v>
          </cell>
          <cell r="C221" t="str">
            <v>Ibis Styles</v>
          </cell>
          <cell r="D221" t="str">
            <v>AC1671233</v>
          </cell>
        </row>
        <row r="222">
          <cell r="A222" t="str">
            <v>Belgium FR</v>
          </cell>
          <cell r="C222" t="str">
            <v>Ibis Styles</v>
          </cell>
          <cell r="D222" t="str">
            <v>AC1670992</v>
          </cell>
        </row>
        <row r="223">
          <cell r="A223" t="str">
            <v>Belgium FR</v>
          </cell>
          <cell r="C223" t="str">
            <v>Ibis Styles</v>
          </cell>
          <cell r="D223" t="str">
            <v>AC1671084</v>
          </cell>
        </row>
        <row r="224">
          <cell r="A224" t="str">
            <v>Belgium FR</v>
          </cell>
          <cell r="C224" t="str">
            <v>Ibis Styles</v>
          </cell>
          <cell r="D224" t="str">
            <v>AC1671171</v>
          </cell>
        </row>
        <row r="225">
          <cell r="A225" t="str">
            <v>Belgium FR</v>
          </cell>
          <cell r="C225" t="str">
            <v>Ibis Styles</v>
          </cell>
          <cell r="D225" t="str">
            <v>AC1671242</v>
          </cell>
        </row>
        <row r="226">
          <cell r="A226" t="str">
            <v>Belgium FR</v>
          </cell>
          <cell r="C226" t="str">
            <v>Ibis Styles</v>
          </cell>
          <cell r="D226" t="str">
            <v>AC1671129</v>
          </cell>
        </row>
        <row r="227">
          <cell r="A227" t="str">
            <v>Belgium FR</v>
          </cell>
          <cell r="C227" t="str">
            <v>Ibis Styles</v>
          </cell>
          <cell r="D227" t="str">
            <v>AC1671202</v>
          </cell>
        </row>
        <row r="228">
          <cell r="A228" t="str">
            <v>Belgium FR</v>
          </cell>
          <cell r="C228" t="str">
            <v>Ibis Styles</v>
          </cell>
          <cell r="D228" t="str">
            <v>AC05473151</v>
          </cell>
        </row>
        <row r="229">
          <cell r="A229" t="str">
            <v>Belgium FR</v>
          </cell>
          <cell r="C229" t="str">
            <v>Ibis Styles</v>
          </cell>
          <cell r="D229" t="str">
            <v>AC1671345</v>
          </cell>
        </row>
        <row r="230">
          <cell r="A230" t="str">
            <v>Belgium FR</v>
          </cell>
          <cell r="C230" t="str">
            <v>Ibis Styles</v>
          </cell>
          <cell r="D230" t="str">
            <v>AC04976066</v>
          </cell>
        </row>
        <row r="231">
          <cell r="A231" t="str">
            <v>Belgium FR</v>
          </cell>
          <cell r="C231" t="str">
            <v>Ibis Styles</v>
          </cell>
          <cell r="D231" t="str">
            <v>AC1671181</v>
          </cell>
        </row>
        <row r="232">
          <cell r="A232" t="str">
            <v>Belgium FR</v>
          </cell>
          <cell r="C232" t="str">
            <v>Ibis Styles</v>
          </cell>
          <cell r="D232" t="str">
            <v>AC1671361</v>
          </cell>
        </row>
        <row r="233">
          <cell r="A233" t="str">
            <v>Belgium FR</v>
          </cell>
          <cell r="C233" t="str">
            <v>Ibis Styles</v>
          </cell>
          <cell r="D233" t="str">
            <v>AC1671187</v>
          </cell>
        </row>
        <row r="234">
          <cell r="A234" t="str">
            <v>Belgium FR</v>
          </cell>
          <cell r="C234" t="str">
            <v>Ibis Styles</v>
          </cell>
          <cell r="D234" t="str">
            <v>AC1671153</v>
          </cell>
        </row>
        <row r="235">
          <cell r="A235" t="str">
            <v>Belgium FR</v>
          </cell>
          <cell r="C235" t="str">
            <v>Ibis Styles</v>
          </cell>
          <cell r="D235" t="str">
            <v>AC1889279</v>
          </cell>
        </row>
        <row r="236">
          <cell r="A236" t="str">
            <v>Belgium FR</v>
          </cell>
          <cell r="C236" t="str">
            <v>Ibis Styles</v>
          </cell>
          <cell r="D236" t="str">
            <v>AC1671030</v>
          </cell>
        </row>
        <row r="237">
          <cell r="A237" t="str">
            <v>Belgium FR</v>
          </cell>
          <cell r="C237" t="str">
            <v>Ibis Styles</v>
          </cell>
          <cell r="D237" t="str">
            <v>AC1671364</v>
          </cell>
        </row>
        <row r="238">
          <cell r="A238" t="str">
            <v>Belgium FR</v>
          </cell>
          <cell r="C238" t="str">
            <v>Ibis Styles</v>
          </cell>
          <cell r="D238" t="str">
            <v>AC1671368</v>
          </cell>
        </row>
        <row r="239">
          <cell r="A239" t="str">
            <v>Belgium FR</v>
          </cell>
          <cell r="C239" t="str">
            <v>Ibis Styles</v>
          </cell>
          <cell r="D239" t="str">
            <v>AC04858585</v>
          </cell>
        </row>
        <row r="240">
          <cell r="A240" t="str">
            <v>Belgium FR</v>
          </cell>
          <cell r="C240" t="str">
            <v>Ibis Styles</v>
          </cell>
          <cell r="D240" t="str">
            <v>AC04858565</v>
          </cell>
        </row>
        <row r="241">
          <cell r="A241" t="str">
            <v>Belgium FR</v>
          </cell>
          <cell r="C241" t="str">
            <v>Ibis Styles</v>
          </cell>
          <cell r="D241" t="str">
            <v>AC04858567</v>
          </cell>
        </row>
        <row r="242">
          <cell r="A242" t="str">
            <v>Belgium FR</v>
          </cell>
          <cell r="C242" t="str">
            <v>Ibis Styles</v>
          </cell>
          <cell r="D242" t="str">
            <v>AC04990783</v>
          </cell>
        </row>
        <row r="243">
          <cell r="A243" t="str">
            <v>Belgium FR</v>
          </cell>
          <cell r="C243" t="str">
            <v>Ibis Styles</v>
          </cell>
          <cell r="D243" t="str">
            <v>AC04871909 </v>
          </cell>
        </row>
        <row r="244">
          <cell r="A244" t="str">
            <v>Belgium FR</v>
          </cell>
          <cell r="C244" t="str">
            <v>Ibis Styles</v>
          </cell>
          <cell r="D244" t="str">
            <v>AC1671321</v>
          </cell>
        </row>
        <row r="245">
          <cell r="A245" t="str">
            <v>Belgium FR</v>
          </cell>
          <cell r="C245" t="str">
            <v>Ibis Styles</v>
          </cell>
          <cell r="D245" t="str">
            <v>AC1671297</v>
          </cell>
        </row>
        <row r="246">
          <cell r="A246" t="str">
            <v>Belgium FR</v>
          </cell>
          <cell r="C246" t="str">
            <v>Ibis Styles</v>
          </cell>
          <cell r="D246" t="str">
            <v>AC1671329</v>
          </cell>
        </row>
        <row r="247">
          <cell r="A247" t="str">
            <v>Belgium FR</v>
          </cell>
          <cell r="C247" t="str">
            <v>Ibis Styles</v>
          </cell>
          <cell r="D247" t="str">
            <v>AC1671283</v>
          </cell>
        </row>
        <row r="248">
          <cell r="A248" t="str">
            <v>Belgium FR</v>
          </cell>
          <cell r="C248" t="str">
            <v>Ibis Styles</v>
          </cell>
          <cell r="D248" t="str">
            <v>AC1671325</v>
          </cell>
        </row>
        <row r="249">
          <cell r="A249" t="str">
            <v>Belgium FR</v>
          </cell>
          <cell r="C249" t="str">
            <v>Ibis Styles</v>
          </cell>
          <cell r="D249" t="str">
            <v>AC04858580</v>
          </cell>
        </row>
        <row r="250">
          <cell r="A250" t="str">
            <v>Belgium FR</v>
          </cell>
          <cell r="C250" t="str">
            <v>Ibis Styles</v>
          </cell>
          <cell r="D250" t="str">
            <v>AC04871942</v>
          </cell>
        </row>
        <row r="251">
          <cell r="A251" t="str">
            <v>Belgium FR</v>
          </cell>
          <cell r="C251" t="str">
            <v>Ibis Styles</v>
          </cell>
          <cell r="D251" t="str">
            <v>AC04871764</v>
          </cell>
        </row>
        <row r="252">
          <cell r="A252" t="str">
            <v>Belgium FR</v>
          </cell>
          <cell r="C252" t="str">
            <v>Ibis Styles</v>
          </cell>
          <cell r="D252" t="str">
            <v>AC04858576</v>
          </cell>
        </row>
        <row r="253">
          <cell r="A253" t="str">
            <v>Belgium FR</v>
          </cell>
          <cell r="C253" t="str">
            <v>Ibis Styles</v>
          </cell>
          <cell r="D253" t="str">
            <v>AC1671295</v>
          </cell>
        </row>
        <row r="254">
          <cell r="A254" t="str">
            <v>Belgium FR</v>
          </cell>
          <cell r="C254" t="str">
            <v>Ibis Styles</v>
          </cell>
          <cell r="D254" t="str">
            <v>AC04871757</v>
          </cell>
        </row>
        <row r="255">
          <cell r="A255" t="str">
            <v>Belgium FR</v>
          </cell>
          <cell r="C255" t="str">
            <v>Ibis Styles</v>
          </cell>
          <cell r="D255" t="str">
            <v>AC04858574</v>
          </cell>
        </row>
        <row r="256">
          <cell r="A256" t="str">
            <v>Belgium FR</v>
          </cell>
          <cell r="C256" t="str">
            <v>Ibis Styles</v>
          </cell>
          <cell r="D256" t="str">
            <v>AC1671032</v>
          </cell>
        </row>
        <row r="257">
          <cell r="A257" t="str">
            <v>Belgium FR</v>
          </cell>
          <cell r="C257" t="str">
            <v>Ibis Styles</v>
          </cell>
          <cell r="D257" t="str">
            <v>AC1671065</v>
          </cell>
        </row>
        <row r="258">
          <cell r="A258" t="str">
            <v>Belgium FR</v>
          </cell>
          <cell r="C258" t="str">
            <v>Ibis Styles</v>
          </cell>
          <cell r="D258" t="str">
            <v>AC1671309</v>
          </cell>
        </row>
        <row r="259">
          <cell r="A259" t="str">
            <v>Belgium FR</v>
          </cell>
          <cell r="C259" t="str">
            <v>Ibis Styles</v>
          </cell>
          <cell r="D259" t="str">
            <v>AC1671110</v>
          </cell>
        </row>
        <row r="260">
          <cell r="A260" t="str">
            <v>Belgium FR</v>
          </cell>
          <cell r="C260" t="str">
            <v>Ibis Styles</v>
          </cell>
          <cell r="D260" t="str">
            <v>AC1671279</v>
          </cell>
        </row>
        <row r="261">
          <cell r="A261" t="str">
            <v>Belgium FR</v>
          </cell>
          <cell r="C261" t="str">
            <v>Ibis Styles</v>
          </cell>
          <cell r="D261" t="str">
            <v>AC1671193</v>
          </cell>
        </row>
        <row r="262">
          <cell r="A262" t="str">
            <v>Belgium FR</v>
          </cell>
          <cell r="C262" t="str">
            <v>Ibis Styles</v>
          </cell>
          <cell r="D262" t="str">
            <v>AC1671214</v>
          </cell>
        </row>
        <row r="263">
          <cell r="A263" t="str">
            <v>Belgium FR</v>
          </cell>
          <cell r="C263" t="str">
            <v>Ibis Styles</v>
          </cell>
          <cell r="D263" t="str">
            <v>AC2099578</v>
          </cell>
        </row>
        <row r="264">
          <cell r="A264" t="str">
            <v>Belgium FR</v>
          </cell>
          <cell r="C264" t="str">
            <v>Ibis Styles</v>
          </cell>
          <cell r="D264" t="str">
            <v>AC1671254</v>
          </cell>
        </row>
        <row r="265">
          <cell r="A265" t="str">
            <v>Belgium FR</v>
          </cell>
          <cell r="C265" t="str">
            <v>Ibis Styles</v>
          </cell>
          <cell r="D265" t="str">
            <v>AC1671266</v>
          </cell>
        </row>
        <row r="266">
          <cell r="A266" t="str">
            <v>Belgium FR</v>
          </cell>
          <cell r="C266" t="str">
            <v>Ibis Styles</v>
          </cell>
          <cell r="D266" t="str">
            <v>AC04858590</v>
          </cell>
        </row>
        <row r="267">
          <cell r="A267" t="str">
            <v>Belgium FR</v>
          </cell>
          <cell r="C267" t="str">
            <v>Ibis Styles</v>
          </cell>
          <cell r="D267" t="str">
            <v>AC04858583</v>
          </cell>
        </row>
        <row r="268">
          <cell r="A268" t="str">
            <v>Belgium FR</v>
          </cell>
          <cell r="C268" t="str">
            <v>Ibis Styles</v>
          </cell>
          <cell r="D268" t="str">
            <v>AC04871885</v>
          </cell>
        </row>
        <row r="269">
          <cell r="A269" t="str">
            <v>Belgium FR</v>
          </cell>
          <cell r="C269" t="str">
            <v>Ibis Styles</v>
          </cell>
          <cell r="D269" t="str">
            <v>AC04871884</v>
          </cell>
        </row>
        <row r="270">
          <cell r="A270" t="str">
            <v>Belgium FR</v>
          </cell>
          <cell r="C270" t="str">
            <v>Mercure</v>
          </cell>
          <cell r="D270" t="str">
            <v>AC1824698</v>
          </cell>
        </row>
        <row r="271">
          <cell r="A271" t="str">
            <v>Belgium FR</v>
          </cell>
          <cell r="C271" t="str">
            <v>Mercure</v>
          </cell>
          <cell r="D271" t="str">
            <v>AC1824673</v>
          </cell>
        </row>
        <row r="272">
          <cell r="A272" t="str">
            <v>Belgium FR</v>
          </cell>
          <cell r="C272" t="str">
            <v>Mercure</v>
          </cell>
          <cell r="D272" t="str">
            <v>AC1723346</v>
          </cell>
        </row>
        <row r="273">
          <cell r="A273" t="str">
            <v>Belgium FR</v>
          </cell>
          <cell r="C273" t="str">
            <v>Mercure</v>
          </cell>
          <cell r="D273" t="str">
            <v>AC1723329</v>
          </cell>
        </row>
        <row r="274">
          <cell r="A274" t="str">
            <v>Belgium FR</v>
          </cell>
          <cell r="C274" t="str">
            <v>Mercure</v>
          </cell>
          <cell r="D274" t="str">
            <v>AC05218838</v>
          </cell>
          <cell r="X274" t="str">
            <v>ou Saucisse</v>
          </cell>
        </row>
        <row r="275">
          <cell r="A275" t="str">
            <v>Belgium FR</v>
          </cell>
          <cell r="C275" t="str">
            <v>Mercure</v>
          </cell>
          <cell r="D275" t="str">
            <v>AC05843811</v>
          </cell>
        </row>
        <row r="276">
          <cell r="A276" t="str">
            <v>Belgium FR</v>
          </cell>
          <cell r="C276" t="str">
            <v>Mercure</v>
          </cell>
          <cell r="D276" t="str">
            <v>AC05212501</v>
          </cell>
        </row>
        <row r="277">
          <cell r="A277" t="str">
            <v>Belgium FR</v>
          </cell>
          <cell r="C277" t="str">
            <v>Mercure</v>
          </cell>
          <cell r="D277" t="str">
            <v>AC05219721</v>
          </cell>
        </row>
        <row r="278">
          <cell r="A278" t="str">
            <v>Belgium FR</v>
          </cell>
          <cell r="C278" t="str">
            <v>Mercure</v>
          </cell>
          <cell r="D278" t="str">
            <v>AC05213566</v>
          </cell>
        </row>
        <row r="279">
          <cell r="A279" t="str">
            <v>Belgium FR</v>
          </cell>
          <cell r="C279" t="str">
            <v>Mercure</v>
          </cell>
          <cell r="D279" t="str">
            <v>AC05211718</v>
          </cell>
        </row>
        <row r="280">
          <cell r="A280" t="str">
            <v>Belgium FR</v>
          </cell>
          <cell r="C280" t="str">
            <v>Mercure</v>
          </cell>
          <cell r="D280" t="str">
            <v>AC05213562</v>
          </cell>
        </row>
        <row r="281">
          <cell r="A281" t="str">
            <v>Belgium FR</v>
          </cell>
          <cell r="C281" t="str">
            <v>Mercure</v>
          </cell>
          <cell r="D281" t="str">
            <v>AC05213564</v>
          </cell>
        </row>
        <row r="282">
          <cell r="A282" t="str">
            <v>Belgium FR</v>
          </cell>
          <cell r="C282" t="str">
            <v>Mercure</v>
          </cell>
          <cell r="D282" t="str">
            <v>AC05416682</v>
          </cell>
        </row>
        <row r="283">
          <cell r="A283" t="str">
            <v>Belgium FR</v>
          </cell>
          <cell r="C283" t="str">
            <v>Mercure</v>
          </cell>
          <cell r="D283" t="str">
            <v>AC05213567</v>
          </cell>
        </row>
        <row r="284">
          <cell r="A284" t="str">
            <v>Belgium FR</v>
          </cell>
          <cell r="C284" t="str">
            <v>Mercure</v>
          </cell>
          <cell r="D284" t="str">
            <v>AC05870066</v>
          </cell>
        </row>
        <row r="285">
          <cell r="A285" t="str">
            <v>Belgium FR</v>
          </cell>
          <cell r="C285" t="str">
            <v>Mercure</v>
          </cell>
          <cell r="D285" t="str">
            <v>AC05416641</v>
          </cell>
        </row>
        <row r="286">
          <cell r="A286" t="str">
            <v>Belgium FR</v>
          </cell>
          <cell r="C286" t="str">
            <v>Mercure</v>
          </cell>
          <cell r="D286" t="str">
            <v>AC05228972</v>
          </cell>
        </row>
        <row r="287">
          <cell r="A287" t="str">
            <v>Belgium FR</v>
          </cell>
          <cell r="C287" t="str">
            <v>Mercure</v>
          </cell>
          <cell r="D287" t="str">
            <v>AC05228974</v>
          </cell>
        </row>
        <row r="288">
          <cell r="A288" t="str">
            <v>Belgium FR</v>
          </cell>
          <cell r="C288" t="str">
            <v>Mercure</v>
          </cell>
          <cell r="D288" t="str">
            <v>AC05228975</v>
          </cell>
        </row>
        <row r="289">
          <cell r="A289" t="str">
            <v>Belgium FR</v>
          </cell>
          <cell r="C289" t="str">
            <v>Mercure</v>
          </cell>
          <cell r="D289" t="str">
            <v>AC05209752</v>
          </cell>
        </row>
        <row r="290">
          <cell r="A290" t="str">
            <v>Belgium FR</v>
          </cell>
          <cell r="C290" t="str">
            <v>Mercure</v>
          </cell>
          <cell r="D290" t="str">
            <v>AC05213488</v>
          </cell>
        </row>
        <row r="291">
          <cell r="A291" t="str">
            <v>Belgium FR</v>
          </cell>
          <cell r="C291" t="str">
            <v>Mercure</v>
          </cell>
          <cell r="D291" t="str">
            <v>AC05211567</v>
          </cell>
        </row>
        <row r="292">
          <cell r="A292" t="str">
            <v>Belgium FR</v>
          </cell>
          <cell r="C292" t="str">
            <v>Mercure</v>
          </cell>
          <cell r="D292" t="str">
            <v>AC05210826</v>
          </cell>
        </row>
        <row r="293">
          <cell r="A293" t="str">
            <v>Belgium FR</v>
          </cell>
          <cell r="C293" t="str">
            <v>Mercure</v>
          </cell>
          <cell r="D293" t="str">
            <v>AC05210948</v>
          </cell>
        </row>
        <row r="294">
          <cell r="A294" t="str">
            <v>Belgium FR</v>
          </cell>
          <cell r="C294" t="str">
            <v>Mercure</v>
          </cell>
          <cell r="D294" t="str">
            <v>AC05222797</v>
          </cell>
        </row>
        <row r="295">
          <cell r="A295" t="str">
            <v>Belgium FR</v>
          </cell>
          <cell r="C295" t="str">
            <v>Mercure</v>
          </cell>
          <cell r="D295" t="str">
            <v>AC1723093</v>
          </cell>
        </row>
        <row r="296">
          <cell r="A296" t="str">
            <v>Belgium FR</v>
          </cell>
          <cell r="C296" t="str">
            <v>Mercure</v>
          </cell>
          <cell r="D296" t="str">
            <v>AC05225409</v>
          </cell>
        </row>
        <row r="297">
          <cell r="A297" t="str">
            <v>Belgium FR</v>
          </cell>
          <cell r="C297" t="str">
            <v>Mercure</v>
          </cell>
          <cell r="D297" t="str">
            <v>AC1723094</v>
          </cell>
        </row>
        <row r="298">
          <cell r="A298" t="str">
            <v>Belgium FR</v>
          </cell>
          <cell r="C298" t="str">
            <v>Mercure</v>
          </cell>
          <cell r="D298" t="str">
            <v>AC1824683</v>
          </cell>
        </row>
        <row r="299">
          <cell r="A299" t="str">
            <v>Belgium FR</v>
          </cell>
          <cell r="C299" t="str">
            <v>Mercure</v>
          </cell>
          <cell r="D299" t="str">
            <v>AC05210746</v>
          </cell>
        </row>
        <row r="300">
          <cell r="A300" t="str">
            <v>Belgium FR</v>
          </cell>
          <cell r="C300" t="str">
            <v>Mercure</v>
          </cell>
          <cell r="D300" t="str">
            <v>AC05416610</v>
          </cell>
        </row>
        <row r="301">
          <cell r="A301" t="str">
            <v>Belgium FR</v>
          </cell>
          <cell r="C301" t="str">
            <v>Mercure</v>
          </cell>
          <cell r="D301" t="str">
            <v>AC05419161</v>
          </cell>
        </row>
        <row r="302">
          <cell r="A302" t="str">
            <v>Belgium FR</v>
          </cell>
          <cell r="C302" t="str">
            <v>Mercure</v>
          </cell>
          <cell r="D302" t="str">
            <v>AC1723284</v>
          </cell>
        </row>
        <row r="303">
          <cell r="A303" t="str">
            <v>Belgium FR</v>
          </cell>
          <cell r="C303" t="str">
            <v>Mercure</v>
          </cell>
          <cell r="D303" t="str">
            <v>AC05102076</v>
          </cell>
        </row>
        <row r="304">
          <cell r="A304" t="str">
            <v>Belgium FR</v>
          </cell>
          <cell r="C304" t="str">
            <v>Mercure</v>
          </cell>
          <cell r="D304" t="str">
            <v>AC05102062</v>
          </cell>
        </row>
        <row r="305">
          <cell r="A305" t="str">
            <v>Belgium FR</v>
          </cell>
          <cell r="C305" t="str">
            <v>Mercure</v>
          </cell>
          <cell r="D305" t="str">
            <v>AC05209751</v>
          </cell>
        </row>
        <row r="306">
          <cell r="A306" t="str">
            <v>Belgium FR</v>
          </cell>
          <cell r="C306" t="str">
            <v>Mercure</v>
          </cell>
          <cell r="D306" t="str">
            <v>AC05224753</v>
          </cell>
        </row>
        <row r="307">
          <cell r="A307" t="str">
            <v>Belgium FR</v>
          </cell>
          <cell r="C307" t="str">
            <v>Mercure</v>
          </cell>
          <cell r="D307" t="str">
            <v>AC05209509</v>
          </cell>
        </row>
        <row r="308">
          <cell r="A308" t="str">
            <v>Belgium FR</v>
          </cell>
          <cell r="C308" t="str">
            <v>Mercure</v>
          </cell>
          <cell r="D308" t="str">
            <v>AC1723196</v>
          </cell>
        </row>
        <row r="309">
          <cell r="A309" t="str">
            <v>Belgium FR</v>
          </cell>
          <cell r="C309" t="str">
            <v>Mercure</v>
          </cell>
          <cell r="D309" t="str">
            <v>AC1824688</v>
          </cell>
        </row>
        <row r="310">
          <cell r="A310" t="str">
            <v>Belgium FR</v>
          </cell>
          <cell r="C310" t="str">
            <v>Mercure</v>
          </cell>
          <cell r="D310" t="str">
            <v>AC1723224</v>
          </cell>
        </row>
        <row r="311">
          <cell r="A311" t="str">
            <v>Belgium FR</v>
          </cell>
          <cell r="C311" t="str">
            <v>Mercure</v>
          </cell>
          <cell r="D311" t="str">
            <v>AC1723251</v>
          </cell>
        </row>
        <row r="312">
          <cell r="A312" t="str">
            <v>Belgium FR</v>
          </cell>
          <cell r="C312" t="str">
            <v>Mercure</v>
          </cell>
          <cell r="D312" t="str">
            <v>AC05209948</v>
          </cell>
        </row>
        <row r="313">
          <cell r="A313" t="str">
            <v>Belgium FR</v>
          </cell>
          <cell r="C313" t="str">
            <v>Mercure</v>
          </cell>
          <cell r="D313" t="str">
            <v>AC05218988</v>
          </cell>
        </row>
        <row r="314">
          <cell r="A314" t="str">
            <v>Belgium FR</v>
          </cell>
          <cell r="C314" t="str">
            <v>Mercure</v>
          </cell>
          <cell r="D314" t="str">
            <v>AC05210628</v>
          </cell>
        </row>
        <row r="315">
          <cell r="A315" t="str">
            <v>Belgium FR</v>
          </cell>
          <cell r="C315" t="str">
            <v>Mercure</v>
          </cell>
          <cell r="D315" t="str">
            <v>AC05210629</v>
          </cell>
        </row>
        <row r="316">
          <cell r="A316" t="str">
            <v>Belgium FR</v>
          </cell>
          <cell r="C316" t="str">
            <v>Mercure</v>
          </cell>
          <cell r="D316" t="str">
            <v>AC05211166</v>
          </cell>
        </row>
        <row r="317">
          <cell r="A317" t="str">
            <v>Belgium FR</v>
          </cell>
          <cell r="C317" t="str">
            <v>Mercure</v>
          </cell>
          <cell r="D317" t="str">
            <v>AC05212870</v>
          </cell>
        </row>
        <row r="318">
          <cell r="A318" t="str">
            <v>Belgium FR</v>
          </cell>
          <cell r="C318" t="str">
            <v>Mercure</v>
          </cell>
          <cell r="D318" t="str">
            <v>AC05213420</v>
          </cell>
        </row>
        <row r="319">
          <cell r="A319" t="str">
            <v>Belgium FR</v>
          </cell>
          <cell r="C319" t="str">
            <v>Mercure</v>
          </cell>
          <cell r="D319" t="str">
            <v>AC05212252</v>
          </cell>
        </row>
        <row r="320">
          <cell r="A320" t="str">
            <v>Belgium FR</v>
          </cell>
          <cell r="C320" t="str">
            <v>Mercure</v>
          </cell>
          <cell r="D320" t="str">
            <v>AC05210283</v>
          </cell>
        </row>
        <row r="321">
          <cell r="A321" t="str">
            <v>Belgium FR</v>
          </cell>
          <cell r="C321" t="str">
            <v>Mercure</v>
          </cell>
          <cell r="D321" t="str">
            <v>AC05212113</v>
          </cell>
        </row>
        <row r="322">
          <cell r="A322" t="str">
            <v>Belgium FR</v>
          </cell>
          <cell r="C322" t="str">
            <v>Mercure</v>
          </cell>
          <cell r="D322" t="str">
            <v>AC05219110</v>
          </cell>
        </row>
        <row r="323">
          <cell r="A323" t="str">
            <v>Belgium FR</v>
          </cell>
          <cell r="C323" t="str">
            <v>Mercure</v>
          </cell>
          <cell r="D323" t="str">
            <v>AC05218281</v>
          </cell>
        </row>
        <row r="324">
          <cell r="A324" t="str">
            <v>Belgium FR</v>
          </cell>
          <cell r="C324" t="str">
            <v>Mercure</v>
          </cell>
          <cell r="D324" t="str">
            <v>AC05211033</v>
          </cell>
        </row>
        <row r="325">
          <cell r="A325" t="str">
            <v>Belgium FR</v>
          </cell>
          <cell r="C325" t="str">
            <v>Mercure</v>
          </cell>
          <cell r="D325" t="str">
            <v>AC05211212</v>
          </cell>
        </row>
        <row r="326">
          <cell r="A326" t="str">
            <v>Belgium FR</v>
          </cell>
          <cell r="C326" t="str">
            <v>Mercure</v>
          </cell>
          <cell r="D326" t="str">
            <v>AC05210674</v>
          </cell>
        </row>
        <row r="327">
          <cell r="A327" t="str">
            <v>Belgium FR</v>
          </cell>
          <cell r="C327" t="str">
            <v>Mercure</v>
          </cell>
          <cell r="D327" t="str">
            <v>AC05219266</v>
          </cell>
        </row>
        <row r="328">
          <cell r="A328" t="str">
            <v>Belgium FR</v>
          </cell>
          <cell r="C328" t="str">
            <v>Mercure</v>
          </cell>
          <cell r="D328" t="str">
            <v>AC05219407</v>
          </cell>
        </row>
        <row r="329">
          <cell r="A329" t="str">
            <v>Belgium FR</v>
          </cell>
          <cell r="C329" t="str">
            <v>Mercure</v>
          </cell>
          <cell r="D329" t="str">
            <v>AC05218123</v>
          </cell>
          <cell r="X329" t="str">
            <v>ou Bacon</v>
          </cell>
        </row>
        <row r="330">
          <cell r="A330" t="str">
            <v>Belgium FR</v>
          </cell>
          <cell r="C330" t="str">
            <v>Mercure</v>
          </cell>
          <cell r="D330" t="str">
            <v>AC05417431</v>
          </cell>
        </row>
        <row r="331">
          <cell r="A331" t="str">
            <v>Belgium FR</v>
          </cell>
          <cell r="C331" t="str">
            <v>Mercure</v>
          </cell>
          <cell r="D331" t="str">
            <v>AC05212906</v>
          </cell>
        </row>
        <row r="332">
          <cell r="A332" t="str">
            <v>Belgium FR</v>
          </cell>
          <cell r="C332" t="str">
            <v>Mercure</v>
          </cell>
          <cell r="D332" t="str">
            <v>AC05417586</v>
          </cell>
        </row>
        <row r="333">
          <cell r="A333" t="str">
            <v>Belgium FR</v>
          </cell>
          <cell r="C333" t="str">
            <v>Mercure</v>
          </cell>
          <cell r="D333" t="str">
            <v>AC05218986</v>
          </cell>
        </row>
        <row r="334">
          <cell r="A334" t="str">
            <v>Belgium FR</v>
          </cell>
          <cell r="C334" t="str">
            <v>Mercure</v>
          </cell>
          <cell r="D334" t="str">
            <v>AC05213228</v>
          </cell>
        </row>
        <row r="335">
          <cell r="A335" t="str">
            <v>Belgium FR</v>
          </cell>
          <cell r="C335" t="str">
            <v>Mercure</v>
          </cell>
          <cell r="D335" t="str">
            <v>AC05854312</v>
          </cell>
        </row>
        <row r="336">
          <cell r="A336" t="str">
            <v>Belgium FR</v>
          </cell>
          <cell r="C336" t="str">
            <v>Mercure</v>
          </cell>
          <cell r="D336" t="str">
            <v>AC1711673</v>
          </cell>
        </row>
        <row r="337">
          <cell r="A337" t="str">
            <v>Belgium FR</v>
          </cell>
          <cell r="C337" t="str">
            <v>Mercure</v>
          </cell>
          <cell r="D337" t="str">
            <v>AC1711662</v>
          </cell>
        </row>
        <row r="338">
          <cell r="A338" t="str">
            <v>Belgium FR</v>
          </cell>
          <cell r="C338" t="str">
            <v>Mercure</v>
          </cell>
          <cell r="D338" t="str">
            <v>AC1723009</v>
          </cell>
        </row>
        <row r="339">
          <cell r="A339" t="str">
            <v>Belgium FR</v>
          </cell>
          <cell r="C339" t="str">
            <v>Mercure</v>
          </cell>
          <cell r="D339" t="str">
            <v>AC04883161</v>
          </cell>
        </row>
        <row r="340">
          <cell r="A340" t="str">
            <v>Belgium FR</v>
          </cell>
          <cell r="C340" t="str">
            <v>Mercure</v>
          </cell>
          <cell r="D340" t="str">
            <v>AC05210742</v>
          </cell>
        </row>
        <row r="341">
          <cell r="A341" t="str">
            <v>Belgium FR</v>
          </cell>
          <cell r="C341" t="str">
            <v>Mercure</v>
          </cell>
          <cell r="D341" t="str">
            <v>AC04883160</v>
          </cell>
        </row>
        <row r="342">
          <cell r="A342" t="str">
            <v>Belgium FR</v>
          </cell>
          <cell r="C342" t="str">
            <v>Mercure</v>
          </cell>
          <cell r="D342" t="str">
            <v>AC4612716</v>
          </cell>
        </row>
        <row r="343">
          <cell r="A343" t="str">
            <v>Belgium FR</v>
          </cell>
          <cell r="C343" t="str">
            <v>Mercure</v>
          </cell>
          <cell r="D343" t="str">
            <v>AC4612690</v>
          </cell>
        </row>
        <row r="344">
          <cell r="A344" t="str">
            <v>Belgium FR</v>
          </cell>
          <cell r="C344" t="str">
            <v>Mercure</v>
          </cell>
          <cell r="D344" t="str">
            <v>AC05210740</v>
          </cell>
        </row>
        <row r="345">
          <cell r="A345" t="str">
            <v>Belgium FR</v>
          </cell>
          <cell r="C345" t="str">
            <v>Mercure</v>
          </cell>
          <cell r="D345" t="str">
            <v>AC05209774</v>
          </cell>
        </row>
        <row r="346">
          <cell r="A346" t="str">
            <v>Belgium FR</v>
          </cell>
          <cell r="C346" t="str">
            <v>Mercure</v>
          </cell>
          <cell r="D346" t="str">
            <v>AC05543776</v>
          </cell>
        </row>
        <row r="347">
          <cell r="A347" t="str">
            <v>Belgium FR</v>
          </cell>
          <cell r="C347" t="str">
            <v>Mercure</v>
          </cell>
          <cell r="D347" t="str">
            <v>AC05212178</v>
          </cell>
        </row>
        <row r="348">
          <cell r="A348" t="str">
            <v>Belgium FR</v>
          </cell>
          <cell r="C348" t="str">
            <v>Mercure</v>
          </cell>
          <cell r="D348" t="str">
            <v>AC05210593</v>
          </cell>
        </row>
        <row r="349">
          <cell r="A349" t="str">
            <v>Belgium FR</v>
          </cell>
          <cell r="C349" t="str">
            <v>Mercure</v>
          </cell>
          <cell r="D349" t="str">
            <v>AC05211137</v>
          </cell>
        </row>
        <row r="350">
          <cell r="A350" t="str">
            <v>Belgium FR</v>
          </cell>
          <cell r="C350" t="str">
            <v>Mercure</v>
          </cell>
          <cell r="D350" t="str">
            <v>AC05212372</v>
          </cell>
        </row>
        <row r="351">
          <cell r="A351" t="str">
            <v>Belgium FR</v>
          </cell>
          <cell r="C351" t="str">
            <v>Mercure</v>
          </cell>
          <cell r="D351" t="str">
            <v>AC05209569</v>
          </cell>
        </row>
        <row r="352">
          <cell r="A352" t="str">
            <v>Belgium FR</v>
          </cell>
          <cell r="C352" t="str">
            <v>Mercure</v>
          </cell>
          <cell r="D352" t="str">
            <v>AC05211077</v>
          </cell>
        </row>
        <row r="353">
          <cell r="A353" t="str">
            <v>Belgium FR</v>
          </cell>
          <cell r="C353" t="str">
            <v>Mercure</v>
          </cell>
          <cell r="D353" t="str">
            <v>AC05222874</v>
          </cell>
        </row>
        <row r="354">
          <cell r="A354" t="str">
            <v>Belgium FR</v>
          </cell>
          <cell r="C354" t="str">
            <v>Mercure</v>
          </cell>
          <cell r="D354" t="str">
            <v>AC05218572</v>
          </cell>
        </row>
        <row r="355">
          <cell r="A355" t="str">
            <v>Belgium FR</v>
          </cell>
          <cell r="C355" t="str">
            <v>Mercure</v>
          </cell>
          <cell r="D355" t="str">
            <v>AC04858587</v>
          </cell>
        </row>
        <row r="356">
          <cell r="A356" t="str">
            <v>Belgium FR</v>
          </cell>
          <cell r="C356" t="str">
            <v>Mercure</v>
          </cell>
          <cell r="D356" t="str">
            <v>AC04871917</v>
          </cell>
        </row>
        <row r="357">
          <cell r="A357" t="str">
            <v>Belgium FR</v>
          </cell>
          <cell r="C357" t="str">
            <v>Mercure</v>
          </cell>
          <cell r="D357" t="str">
            <v>AC04871916</v>
          </cell>
        </row>
        <row r="358">
          <cell r="A358" t="str">
            <v>Belgium FR</v>
          </cell>
          <cell r="C358" t="str">
            <v>Mercure</v>
          </cell>
          <cell r="D358" t="str">
            <v>AC04871798</v>
          </cell>
        </row>
        <row r="359">
          <cell r="A359" t="str">
            <v>Belgium FR</v>
          </cell>
          <cell r="C359" t="str">
            <v>Mercure</v>
          </cell>
          <cell r="D359" t="str">
            <v>AC04858572</v>
          </cell>
        </row>
        <row r="360">
          <cell r="A360" t="str">
            <v>Belgium FR</v>
          </cell>
          <cell r="C360" t="str">
            <v>Mercure</v>
          </cell>
          <cell r="D360" t="str">
            <v>AC04858588</v>
          </cell>
        </row>
        <row r="361">
          <cell r="A361" t="str">
            <v>Belgium FR</v>
          </cell>
          <cell r="C361" t="str">
            <v>Mercure</v>
          </cell>
          <cell r="D361" t="str">
            <v>AC04871974</v>
          </cell>
        </row>
        <row r="362">
          <cell r="A362" t="str">
            <v>Belgium FR</v>
          </cell>
          <cell r="C362" t="str">
            <v>Mercure</v>
          </cell>
          <cell r="D362" t="str">
            <v>AC1671084</v>
          </cell>
        </row>
        <row r="363">
          <cell r="A363" t="str">
            <v>Belgium FR</v>
          </cell>
          <cell r="C363" t="str">
            <v>Mercure</v>
          </cell>
          <cell r="D363" t="str">
            <v>AC1671171</v>
          </cell>
        </row>
        <row r="364">
          <cell r="A364" t="str">
            <v>Belgium FR</v>
          </cell>
          <cell r="C364" t="str">
            <v>Mercure</v>
          </cell>
          <cell r="D364" t="str">
            <v>AC1671242</v>
          </cell>
        </row>
        <row r="365">
          <cell r="A365" t="str">
            <v>Belgium FR</v>
          </cell>
          <cell r="C365" t="str">
            <v>Mercure</v>
          </cell>
          <cell r="D365" t="str">
            <v>AC1671129</v>
          </cell>
        </row>
        <row r="366">
          <cell r="A366" t="str">
            <v>Belgium FR</v>
          </cell>
          <cell r="C366" t="str">
            <v>Mercure</v>
          </cell>
          <cell r="D366" t="str">
            <v>AC1671191</v>
          </cell>
        </row>
        <row r="367">
          <cell r="A367" t="str">
            <v>Belgium FR</v>
          </cell>
          <cell r="C367" t="str">
            <v>Mercure</v>
          </cell>
          <cell r="D367" t="str">
            <v>AC05450858</v>
          </cell>
        </row>
        <row r="368">
          <cell r="A368" t="str">
            <v>Belgium FR</v>
          </cell>
          <cell r="C368" t="str">
            <v>Mercure</v>
          </cell>
          <cell r="D368" t="str">
            <v>AC1671361</v>
          </cell>
        </row>
        <row r="369">
          <cell r="A369" t="str">
            <v>Belgium FR</v>
          </cell>
          <cell r="C369" t="str">
            <v>Mercure</v>
          </cell>
          <cell r="D369" t="str">
            <v>AC1671187</v>
          </cell>
        </row>
        <row r="370">
          <cell r="A370" t="str">
            <v>Belgium FR</v>
          </cell>
          <cell r="C370" t="str">
            <v>Mercure</v>
          </cell>
          <cell r="D370" t="str">
            <v>AC1889279</v>
          </cell>
        </row>
        <row r="371">
          <cell r="A371" t="str">
            <v>Belgium FR</v>
          </cell>
          <cell r="C371" t="str">
            <v>Mercure</v>
          </cell>
          <cell r="D371" t="str">
            <v>AC1671163</v>
          </cell>
        </row>
        <row r="372">
          <cell r="A372" t="str">
            <v>Belgium FR</v>
          </cell>
          <cell r="C372" t="str">
            <v>Mercure</v>
          </cell>
          <cell r="D372" t="str">
            <v>AC1671181</v>
          </cell>
        </row>
        <row r="373">
          <cell r="A373" t="str">
            <v>Belgium FR</v>
          </cell>
          <cell r="C373" t="str">
            <v>Mercure</v>
          </cell>
          <cell r="D373" t="str">
            <v>AC2099591</v>
          </cell>
        </row>
        <row r="374">
          <cell r="A374" t="str">
            <v>Belgium FR</v>
          </cell>
          <cell r="C374" t="str">
            <v>Mercure</v>
          </cell>
          <cell r="D374" t="str">
            <v>AC05473160</v>
          </cell>
        </row>
        <row r="375">
          <cell r="A375" t="str">
            <v>Belgium FR</v>
          </cell>
          <cell r="C375" t="str">
            <v>Mercure</v>
          </cell>
          <cell r="D375" t="str">
            <v>AC1671030</v>
          </cell>
        </row>
        <row r="376">
          <cell r="A376" t="str">
            <v>Belgium FR</v>
          </cell>
          <cell r="C376" t="str">
            <v>Mercure</v>
          </cell>
          <cell r="D376" t="str">
            <v>AC1671364</v>
          </cell>
        </row>
        <row r="377">
          <cell r="A377" t="str">
            <v>Belgium FR</v>
          </cell>
          <cell r="C377" t="str">
            <v>Mercure</v>
          </cell>
          <cell r="D377" t="str">
            <v>AC1671368</v>
          </cell>
        </row>
        <row r="378">
          <cell r="A378" t="str">
            <v>Belgium FR</v>
          </cell>
          <cell r="C378" t="str">
            <v>Mercure</v>
          </cell>
          <cell r="D378" t="str">
            <v>AC1671323</v>
          </cell>
        </row>
        <row r="379">
          <cell r="A379" t="str">
            <v>Belgium FR</v>
          </cell>
          <cell r="C379" t="str">
            <v>Mercure</v>
          </cell>
          <cell r="D379" t="str">
            <v>AC1671260</v>
          </cell>
        </row>
        <row r="380">
          <cell r="A380" t="str">
            <v>Belgium FR</v>
          </cell>
          <cell r="C380" t="str">
            <v>Mercure</v>
          </cell>
          <cell r="D380" t="str">
            <v>AC04858585</v>
          </cell>
        </row>
        <row r="381">
          <cell r="A381" t="str">
            <v>Belgium FR</v>
          </cell>
          <cell r="C381" t="str">
            <v>Mercure</v>
          </cell>
          <cell r="D381" t="str">
            <v>AC04871812</v>
          </cell>
        </row>
        <row r="382">
          <cell r="A382" t="str">
            <v>Belgium FR</v>
          </cell>
          <cell r="C382" t="str">
            <v>Mercure</v>
          </cell>
          <cell r="D382" t="str">
            <v>AC04871909</v>
          </cell>
        </row>
        <row r="383">
          <cell r="A383" t="str">
            <v>Belgium FR</v>
          </cell>
          <cell r="C383" t="str">
            <v>Mercure</v>
          </cell>
          <cell r="D383" t="str">
            <v>AC1671321</v>
          </cell>
        </row>
        <row r="384">
          <cell r="A384" t="str">
            <v>Belgium FR</v>
          </cell>
          <cell r="C384" t="str">
            <v>Mercure</v>
          </cell>
          <cell r="D384" t="str">
            <v>AC1671329</v>
          </cell>
        </row>
        <row r="385">
          <cell r="A385" t="str">
            <v>Belgium FR</v>
          </cell>
          <cell r="C385" t="str">
            <v>Mercure</v>
          </cell>
          <cell r="D385" t="str">
            <v>AC1671283</v>
          </cell>
        </row>
        <row r="386">
          <cell r="A386" t="str">
            <v>Belgium FR</v>
          </cell>
          <cell r="C386" t="str">
            <v>Mercure</v>
          </cell>
          <cell r="D386" t="str">
            <v>AC1671325</v>
          </cell>
        </row>
        <row r="387">
          <cell r="A387" t="str">
            <v>Belgium FR</v>
          </cell>
          <cell r="C387" t="str">
            <v>Mercure</v>
          </cell>
          <cell r="D387" t="str">
            <v>AC04871782</v>
          </cell>
        </row>
        <row r="388">
          <cell r="A388" t="str">
            <v>Belgium FR</v>
          </cell>
          <cell r="C388" t="str">
            <v>Mercure</v>
          </cell>
          <cell r="D388" t="str">
            <v>AC04871874</v>
          </cell>
        </row>
        <row r="389">
          <cell r="A389" t="str">
            <v>Belgium FR</v>
          </cell>
          <cell r="C389" t="str">
            <v>Mercure</v>
          </cell>
          <cell r="D389" t="str">
            <v>AC04871978</v>
          </cell>
        </row>
        <row r="390">
          <cell r="A390" t="str">
            <v>Belgium FR</v>
          </cell>
          <cell r="C390" t="str">
            <v>Mercure</v>
          </cell>
          <cell r="D390" t="str">
            <v>AC04871977</v>
          </cell>
        </row>
        <row r="391">
          <cell r="A391" t="str">
            <v>Belgium FR</v>
          </cell>
          <cell r="C391" t="str">
            <v>Mercure</v>
          </cell>
          <cell r="D391" t="str">
            <v>AC1671284</v>
          </cell>
        </row>
        <row r="392">
          <cell r="A392" t="str">
            <v>Belgium FR</v>
          </cell>
          <cell r="C392" t="str">
            <v>Mercure</v>
          </cell>
          <cell r="D392" t="str">
            <v>AC1671298</v>
          </cell>
        </row>
        <row r="393">
          <cell r="A393" t="str">
            <v>Belgium FR</v>
          </cell>
          <cell r="C393" t="str">
            <v>Mercure</v>
          </cell>
          <cell r="D393" t="str">
            <v>AC04871764</v>
          </cell>
        </row>
        <row r="394">
          <cell r="A394" t="str">
            <v>Belgium FR</v>
          </cell>
          <cell r="C394" t="str">
            <v>Mercure</v>
          </cell>
          <cell r="D394" t="str">
            <v>AC04858576</v>
          </cell>
        </row>
        <row r="395">
          <cell r="A395" t="str">
            <v>Belgium FR</v>
          </cell>
          <cell r="C395" t="str">
            <v>Mercure</v>
          </cell>
          <cell r="D395" t="str">
            <v>AC04871809</v>
          </cell>
        </row>
        <row r="396">
          <cell r="A396" t="str">
            <v>Belgium FR</v>
          </cell>
          <cell r="C396" t="str">
            <v>Mercure</v>
          </cell>
          <cell r="D396" t="str">
            <v>AC1671295</v>
          </cell>
        </row>
        <row r="397">
          <cell r="A397" t="str">
            <v>Belgium FR</v>
          </cell>
          <cell r="C397" t="str">
            <v>Mercure</v>
          </cell>
          <cell r="D397" t="str">
            <v>AC1671286</v>
          </cell>
        </row>
        <row r="398">
          <cell r="A398" t="str">
            <v>Belgium FR</v>
          </cell>
          <cell r="C398" t="str">
            <v>Mercure</v>
          </cell>
          <cell r="D398" t="str">
            <v>AC04991229</v>
          </cell>
        </row>
        <row r="399">
          <cell r="A399" t="str">
            <v>Belgium FR</v>
          </cell>
          <cell r="C399" t="str">
            <v>Mercure</v>
          </cell>
          <cell r="D399" t="str">
            <v>AC05646679</v>
          </cell>
        </row>
        <row r="400">
          <cell r="A400" t="str">
            <v>Belgium FR</v>
          </cell>
          <cell r="C400" t="str">
            <v>Mercure</v>
          </cell>
          <cell r="D400" t="str">
            <v>AC05646743</v>
          </cell>
        </row>
        <row r="401">
          <cell r="A401" t="str">
            <v>Belgium FR</v>
          </cell>
          <cell r="C401" t="str">
            <v>Mercure</v>
          </cell>
          <cell r="D401" t="str">
            <v>AC05646684</v>
          </cell>
        </row>
        <row r="402">
          <cell r="A402" t="str">
            <v>Belgium FR</v>
          </cell>
          <cell r="C402" t="str">
            <v>Mercure</v>
          </cell>
          <cell r="D402" t="str">
            <v>AC04871757</v>
          </cell>
        </row>
        <row r="403">
          <cell r="A403" t="str">
            <v>Belgium FR</v>
          </cell>
          <cell r="C403" t="str">
            <v>Mercure</v>
          </cell>
          <cell r="D403" t="str">
            <v>AC04871756</v>
          </cell>
        </row>
        <row r="404">
          <cell r="A404" t="str">
            <v>Belgium FR</v>
          </cell>
          <cell r="C404" t="str">
            <v>Mercure</v>
          </cell>
          <cell r="D404" t="str">
            <v>AC1671032</v>
          </cell>
        </row>
        <row r="405">
          <cell r="A405" t="str">
            <v>Belgium FR</v>
          </cell>
          <cell r="C405" t="str">
            <v>Mercure</v>
          </cell>
          <cell r="D405" t="str">
            <v>AC1671065</v>
          </cell>
        </row>
        <row r="406">
          <cell r="A406" t="str">
            <v>Belgium FR</v>
          </cell>
          <cell r="C406" t="str">
            <v>Mercure</v>
          </cell>
          <cell r="D406" t="str">
            <v>AC1671309</v>
          </cell>
        </row>
        <row r="407">
          <cell r="A407" t="str">
            <v>Belgium FR</v>
          </cell>
          <cell r="C407" t="str">
            <v>Mercure</v>
          </cell>
          <cell r="D407" t="str">
            <v>AC1671110</v>
          </cell>
        </row>
        <row r="408">
          <cell r="A408" t="str">
            <v>Belgium FR</v>
          </cell>
          <cell r="C408" t="str">
            <v>Mercure</v>
          </cell>
          <cell r="D408" t="str">
            <v>AC1671193</v>
          </cell>
          <cell r="X408" t="str">
            <v>Lipton ou Fuze Tea</v>
          </cell>
        </row>
        <row r="409">
          <cell r="A409" t="str">
            <v>Belgium FR</v>
          </cell>
          <cell r="C409" t="str">
            <v>Mercure</v>
          </cell>
          <cell r="D409" t="str">
            <v>AC1671214</v>
          </cell>
          <cell r="X409" t="str">
            <v>Lipton ou Fuze Tea</v>
          </cell>
        </row>
        <row r="410">
          <cell r="A410" t="str">
            <v>Belgium FR</v>
          </cell>
          <cell r="C410" t="str">
            <v>Mercure</v>
          </cell>
          <cell r="D410" t="str">
            <v>AC2099578</v>
          </cell>
          <cell r="X410" t="str">
            <v>Lipton ou Fuze Tea</v>
          </cell>
        </row>
        <row r="411">
          <cell r="A411" t="str">
            <v>Belgium FR</v>
          </cell>
          <cell r="C411" t="str">
            <v>Mercure</v>
          </cell>
          <cell r="D411" t="str">
            <v>AC1671254</v>
          </cell>
        </row>
        <row r="412">
          <cell r="A412" t="str">
            <v>Belgium FR</v>
          </cell>
          <cell r="C412" t="str">
            <v>Mercure</v>
          </cell>
          <cell r="D412" t="str">
            <v>AC1671266</v>
          </cell>
        </row>
        <row r="413">
          <cell r="A413" t="str">
            <v>Belgium FR</v>
          </cell>
          <cell r="C413" t="str">
            <v>Mercure</v>
          </cell>
          <cell r="D413" t="str">
            <v>AC1889237</v>
          </cell>
          <cell r="X413" t="str">
            <v>Lipton ou Fuze Tea</v>
          </cell>
        </row>
        <row r="414">
          <cell r="A414" t="str">
            <v>Belgium FR</v>
          </cell>
          <cell r="C414" t="str">
            <v>Mercure</v>
          </cell>
          <cell r="D414" t="str">
            <v>AC04858590</v>
          </cell>
        </row>
        <row r="415">
          <cell r="A415" t="str">
            <v>Belgium FR</v>
          </cell>
          <cell r="C415" t="str">
            <v>Mercure</v>
          </cell>
          <cell r="D415" t="str">
            <v>AC05646758</v>
          </cell>
        </row>
        <row r="416">
          <cell r="A416" t="str">
            <v>Belgium FR</v>
          </cell>
          <cell r="C416" t="str">
            <v>Mercure</v>
          </cell>
          <cell r="D416" t="str">
            <v>AC05646703</v>
          </cell>
        </row>
        <row r="417">
          <cell r="A417" t="str">
            <v>Belgium FR</v>
          </cell>
          <cell r="C417" t="str">
            <v>Mercure</v>
          </cell>
          <cell r="D417" t="str">
            <v>AC05646735</v>
          </cell>
        </row>
        <row r="418">
          <cell r="A418" t="str">
            <v>Belgium FR</v>
          </cell>
          <cell r="C418" t="str">
            <v>Mercure</v>
          </cell>
          <cell r="D418" t="str">
            <v>AC05646720</v>
          </cell>
        </row>
        <row r="419">
          <cell r="A419" t="str">
            <v>Belgium FR</v>
          </cell>
          <cell r="C419" t="str">
            <v>Mercure</v>
          </cell>
          <cell r="D419" t="str">
            <v>AC05646714</v>
          </cell>
        </row>
        <row r="420">
          <cell r="A420" t="str">
            <v>Belgium FR</v>
          </cell>
          <cell r="C420" t="str">
            <v>Mercure</v>
          </cell>
          <cell r="D420" t="str">
            <v>AC05646724</v>
          </cell>
        </row>
        <row r="421">
          <cell r="A421" t="str">
            <v>Belgium FR</v>
          </cell>
          <cell r="C421" t="str">
            <v>Mercure</v>
          </cell>
          <cell r="D421" t="str">
            <v>AC05646704</v>
          </cell>
        </row>
        <row r="422">
          <cell r="A422" t="str">
            <v>Belgium FR</v>
          </cell>
          <cell r="C422" t="str">
            <v>Mercure</v>
          </cell>
          <cell r="D422" t="str">
            <v>AC05646689</v>
          </cell>
        </row>
        <row r="423">
          <cell r="A423" t="str">
            <v>Belgium FR</v>
          </cell>
          <cell r="C423" t="str">
            <v>Mercure</v>
          </cell>
          <cell r="D423" t="str">
            <v>AC05646730</v>
          </cell>
        </row>
        <row r="424">
          <cell r="A424" t="str">
            <v>Belgium FR</v>
          </cell>
          <cell r="C424" t="str">
            <v>Mercure</v>
          </cell>
          <cell r="D424" t="str">
            <v>AC05646742</v>
          </cell>
        </row>
        <row r="425">
          <cell r="A425" t="str">
            <v>Belgium FR</v>
          </cell>
          <cell r="C425" t="str">
            <v>Mercure</v>
          </cell>
          <cell r="D425" t="str">
            <v>AC05646726</v>
          </cell>
        </row>
        <row r="426">
          <cell r="A426" t="str">
            <v>Belgium FR</v>
          </cell>
          <cell r="C426" t="str">
            <v>Mercure</v>
          </cell>
          <cell r="D426" t="str">
            <v>AC05646713</v>
          </cell>
        </row>
        <row r="427">
          <cell r="A427" t="str">
            <v>Belgium FR</v>
          </cell>
          <cell r="C427" t="str">
            <v>Mercure</v>
          </cell>
          <cell r="D427" t="str">
            <v>AC0487183</v>
          </cell>
        </row>
        <row r="428">
          <cell r="A428" t="str">
            <v>Belgium FR</v>
          </cell>
          <cell r="C428" t="str">
            <v>Mercure</v>
          </cell>
          <cell r="D428" t="str">
            <v>AC04986938</v>
          </cell>
        </row>
        <row r="429">
          <cell r="A429" t="str">
            <v>Belgium FR</v>
          </cell>
          <cell r="C429" t="str">
            <v>Mercure</v>
          </cell>
          <cell r="D429" t="str">
            <v>AC4649235</v>
          </cell>
        </row>
        <row r="430">
          <cell r="A430" t="str">
            <v>Belgium FR</v>
          </cell>
          <cell r="C430" t="str">
            <v>Mercure</v>
          </cell>
          <cell r="D430" t="str">
            <v>AC04990781</v>
          </cell>
        </row>
        <row r="431">
          <cell r="A431" t="str">
            <v>Belgium FR</v>
          </cell>
          <cell r="C431" t="str">
            <v>Novotel</v>
          </cell>
          <cell r="D431" t="str">
            <v>AC1824698</v>
          </cell>
        </row>
        <row r="432">
          <cell r="A432" t="str">
            <v>Belgium FR</v>
          </cell>
          <cell r="C432" t="str">
            <v>Novotel</v>
          </cell>
          <cell r="D432" t="str">
            <v>AC1824673</v>
          </cell>
        </row>
        <row r="433">
          <cell r="A433" t="str">
            <v>Belgium FR</v>
          </cell>
          <cell r="C433" t="str">
            <v>Novotel</v>
          </cell>
          <cell r="D433" t="str">
            <v>AC1723346</v>
          </cell>
        </row>
        <row r="434">
          <cell r="A434" t="str">
            <v>Belgium FR</v>
          </cell>
          <cell r="C434" t="str">
            <v>Novotel</v>
          </cell>
          <cell r="D434" t="str">
            <v>AC1723329</v>
          </cell>
        </row>
        <row r="435">
          <cell r="A435" t="str">
            <v>Belgium FR</v>
          </cell>
          <cell r="C435" t="str">
            <v>Novotel</v>
          </cell>
          <cell r="D435" t="str">
            <v>AC05213566</v>
          </cell>
        </row>
        <row r="436">
          <cell r="A436" t="str">
            <v>Belgium FR</v>
          </cell>
          <cell r="C436" t="str">
            <v>Novotel</v>
          </cell>
          <cell r="D436" t="str">
            <v>AC05843811</v>
          </cell>
        </row>
        <row r="437">
          <cell r="A437" t="str">
            <v>Belgium FR</v>
          </cell>
          <cell r="C437" t="str">
            <v>Novotel</v>
          </cell>
          <cell r="D437" t="str">
            <v>AC05212501</v>
          </cell>
        </row>
        <row r="438">
          <cell r="A438" t="str">
            <v>Belgium FR</v>
          </cell>
          <cell r="C438" t="str">
            <v>Novotel</v>
          </cell>
          <cell r="D438" t="str">
            <v>AC05219721</v>
          </cell>
        </row>
        <row r="439">
          <cell r="A439" t="str">
            <v>Belgium FR</v>
          </cell>
          <cell r="C439" t="str">
            <v>Novotel</v>
          </cell>
          <cell r="D439" t="str">
            <v>AC05211718</v>
          </cell>
        </row>
        <row r="440">
          <cell r="A440" t="str">
            <v>Belgium FR</v>
          </cell>
          <cell r="C440" t="str">
            <v>Novotel</v>
          </cell>
          <cell r="D440" t="str">
            <v>AC05213562</v>
          </cell>
        </row>
        <row r="441">
          <cell r="A441" t="str">
            <v>Belgium FR</v>
          </cell>
          <cell r="C441" t="str">
            <v>Novotel</v>
          </cell>
          <cell r="D441" t="str">
            <v>AC05213564</v>
          </cell>
        </row>
        <row r="442">
          <cell r="A442" t="str">
            <v>Belgium FR</v>
          </cell>
          <cell r="C442" t="str">
            <v>Novotel</v>
          </cell>
          <cell r="D442" t="str">
            <v>AC05209987</v>
          </cell>
        </row>
        <row r="443">
          <cell r="A443" t="str">
            <v>Belgium FR</v>
          </cell>
          <cell r="C443" t="str">
            <v>Novotel</v>
          </cell>
          <cell r="D443" t="str">
            <v>AC05213567</v>
          </cell>
        </row>
        <row r="444">
          <cell r="A444" t="str">
            <v>Belgium FR</v>
          </cell>
          <cell r="C444" t="str">
            <v>Novotel</v>
          </cell>
          <cell r="D444" t="str">
            <v>AC05543776</v>
          </cell>
        </row>
        <row r="445">
          <cell r="A445" t="str">
            <v>Belgium FR</v>
          </cell>
          <cell r="C445" t="str">
            <v>Novotel</v>
          </cell>
          <cell r="D445" t="str">
            <v>AC05870066</v>
          </cell>
        </row>
        <row r="446">
          <cell r="A446" t="str">
            <v>Belgium FR</v>
          </cell>
          <cell r="C446" t="str">
            <v>Novotel</v>
          </cell>
          <cell r="D446" t="str">
            <v>AC05416641</v>
          </cell>
        </row>
        <row r="447">
          <cell r="A447" t="str">
            <v>Belgium FR</v>
          </cell>
          <cell r="C447" t="str">
            <v>Novotel</v>
          </cell>
          <cell r="D447" t="str">
            <v>AC05228972</v>
          </cell>
        </row>
        <row r="448">
          <cell r="A448" t="str">
            <v>Belgium FR</v>
          </cell>
          <cell r="C448" t="str">
            <v>Novotel</v>
          </cell>
          <cell r="D448" t="str">
            <v>AC05228974</v>
          </cell>
        </row>
        <row r="449">
          <cell r="A449" t="str">
            <v>Belgium FR</v>
          </cell>
          <cell r="C449" t="str">
            <v>Novotel</v>
          </cell>
          <cell r="D449" t="str">
            <v>AC05228975</v>
          </cell>
        </row>
        <row r="450">
          <cell r="A450" t="str">
            <v>Belgium FR</v>
          </cell>
          <cell r="C450" t="str">
            <v>Novotel</v>
          </cell>
          <cell r="D450" t="str">
            <v>AC05212292</v>
          </cell>
        </row>
        <row r="451">
          <cell r="A451" t="str">
            <v>Belgium FR</v>
          </cell>
          <cell r="C451" t="str">
            <v>Novotel</v>
          </cell>
          <cell r="D451" t="str">
            <v>AC05210485</v>
          </cell>
        </row>
        <row r="452">
          <cell r="A452" t="str">
            <v>Belgium FR</v>
          </cell>
          <cell r="C452" t="str">
            <v>Novotel</v>
          </cell>
          <cell r="D452" t="str">
            <v>AC05213488</v>
          </cell>
        </row>
        <row r="453">
          <cell r="A453" t="str">
            <v>Belgium FR</v>
          </cell>
          <cell r="C453" t="str">
            <v>Novotel</v>
          </cell>
          <cell r="D453" t="str">
            <v>AC05211567</v>
          </cell>
        </row>
        <row r="454">
          <cell r="A454" t="str">
            <v>Belgium FR</v>
          </cell>
          <cell r="C454" t="str">
            <v>Novotel</v>
          </cell>
          <cell r="D454" t="str">
            <v>AC05210826</v>
          </cell>
        </row>
        <row r="455">
          <cell r="A455" t="str">
            <v>Belgium FR</v>
          </cell>
          <cell r="C455" t="str">
            <v>Novotel</v>
          </cell>
          <cell r="D455" t="str">
            <v>AC05210948</v>
          </cell>
        </row>
        <row r="456">
          <cell r="A456" t="str">
            <v>Belgium FR</v>
          </cell>
          <cell r="C456" t="str">
            <v>Novotel</v>
          </cell>
          <cell r="D456" t="str">
            <v>AC05222797</v>
          </cell>
        </row>
        <row r="457">
          <cell r="A457" t="str">
            <v>Belgium FR</v>
          </cell>
          <cell r="C457" t="str">
            <v>Novotel</v>
          </cell>
          <cell r="D457" t="str">
            <v>AC1723093</v>
          </cell>
        </row>
        <row r="458">
          <cell r="A458" t="str">
            <v>Belgium FR</v>
          </cell>
          <cell r="C458" t="str">
            <v>Novotel</v>
          </cell>
          <cell r="D458" t="str">
            <v>AC05225409</v>
          </cell>
        </row>
        <row r="459">
          <cell r="A459" t="str">
            <v>Belgium FR</v>
          </cell>
          <cell r="C459" t="str">
            <v>Novotel</v>
          </cell>
          <cell r="D459" t="str">
            <v>AC1723094</v>
          </cell>
        </row>
        <row r="460">
          <cell r="A460" t="str">
            <v>Belgium FR</v>
          </cell>
          <cell r="C460" t="str">
            <v>Novotel</v>
          </cell>
          <cell r="D460" t="str">
            <v>AC1824683</v>
          </cell>
        </row>
        <row r="461">
          <cell r="A461" t="str">
            <v>Belgium FR</v>
          </cell>
          <cell r="C461" t="str">
            <v>Novotel</v>
          </cell>
          <cell r="D461" t="str">
            <v>AC1723284</v>
          </cell>
        </row>
        <row r="462">
          <cell r="A462" t="str">
            <v>Belgium FR</v>
          </cell>
          <cell r="C462" t="str">
            <v>Novotel</v>
          </cell>
          <cell r="D462" t="str">
            <v>AC05102076</v>
          </cell>
        </row>
        <row r="463">
          <cell r="A463" t="str">
            <v>Belgium FR</v>
          </cell>
          <cell r="C463" t="str">
            <v>Novotel</v>
          </cell>
          <cell r="D463" t="str">
            <v>AC05102062</v>
          </cell>
        </row>
        <row r="464">
          <cell r="A464" t="str">
            <v>Belgium FR</v>
          </cell>
          <cell r="C464" t="str">
            <v>Novotel</v>
          </cell>
          <cell r="D464" t="str">
            <v>AC05209751</v>
          </cell>
        </row>
        <row r="465">
          <cell r="A465" t="str">
            <v>Belgium FR</v>
          </cell>
          <cell r="C465" t="str">
            <v>Novotel</v>
          </cell>
          <cell r="D465" t="str">
            <v>AC05209752</v>
          </cell>
        </row>
        <row r="466">
          <cell r="A466" t="str">
            <v>Belgium FR</v>
          </cell>
          <cell r="C466" t="str">
            <v>Novotel</v>
          </cell>
          <cell r="D466" t="str">
            <v>AC05224753</v>
          </cell>
        </row>
        <row r="467">
          <cell r="A467" t="str">
            <v>Belgium FR</v>
          </cell>
          <cell r="C467" t="str">
            <v>Novotel</v>
          </cell>
          <cell r="D467" t="str">
            <v>AC05209509</v>
          </cell>
        </row>
        <row r="468">
          <cell r="A468" t="str">
            <v>Belgium FR</v>
          </cell>
          <cell r="C468" t="str">
            <v>Novotel</v>
          </cell>
          <cell r="D468" t="str">
            <v>AC1723196</v>
          </cell>
        </row>
        <row r="469">
          <cell r="A469" t="str">
            <v>Belgium FR</v>
          </cell>
          <cell r="C469" t="str">
            <v>Novotel</v>
          </cell>
          <cell r="D469" t="str">
            <v>AC1824688</v>
          </cell>
        </row>
        <row r="470">
          <cell r="A470" t="str">
            <v>Belgium FR</v>
          </cell>
          <cell r="C470" t="str">
            <v>Novotel</v>
          </cell>
          <cell r="D470" t="str">
            <v>AC1723224</v>
          </cell>
        </row>
        <row r="471">
          <cell r="A471" t="str">
            <v>Belgium FR</v>
          </cell>
          <cell r="C471" t="str">
            <v>Novotel</v>
          </cell>
          <cell r="D471" t="str">
            <v>AC1723251</v>
          </cell>
        </row>
        <row r="472">
          <cell r="A472" t="str">
            <v>Belgium FR</v>
          </cell>
          <cell r="C472" t="str">
            <v>Novotel</v>
          </cell>
          <cell r="D472" t="str">
            <v>AC05218281</v>
          </cell>
        </row>
        <row r="473">
          <cell r="A473" t="str">
            <v>Belgium FR</v>
          </cell>
          <cell r="C473" t="str">
            <v>Novotel</v>
          </cell>
          <cell r="D473" t="str">
            <v>AC05211033</v>
          </cell>
        </row>
        <row r="474">
          <cell r="A474" t="str">
            <v>Belgium FR</v>
          </cell>
          <cell r="C474" t="str">
            <v>Novotel</v>
          </cell>
          <cell r="D474" t="str">
            <v>AC05209948</v>
          </cell>
        </row>
        <row r="475">
          <cell r="A475" t="str">
            <v>Belgium FR</v>
          </cell>
          <cell r="C475" t="str">
            <v>Novotel</v>
          </cell>
          <cell r="D475" t="str">
            <v>AC05218988</v>
          </cell>
        </row>
        <row r="476">
          <cell r="A476" t="str">
            <v>Belgium FR</v>
          </cell>
          <cell r="C476" t="str">
            <v>Novotel</v>
          </cell>
          <cell r="D476" t="str">
            <v>AC05210628</v>
          </cell>
        </row>
        <row r="477">
          <cell r="A477" t="str">
            <v>Belgium FR</v>
          </cell>
          <cell r="C477" t="str">
            <v>Novotel</v>
          </cell>
          <cell r="D477" t="str">
            <v>AC05210629</v>
          </cell>
        </row>
        <row r="478">
          <cell r="A478" t="str">
            <v>Belgium FR</v>
          </cell>
          <cell r="C478" t="str">
            <v>Novotel</v>
          </cell>
          <cell r="D478" t="str">
            <v>AC05211166</v>
          </cell>
        </row>
        <row r="479">
          <cell r="A479" t="str">
            <v>Belgium FR</v>
          </cell>
          <cell r="C479" t="str">
            <v>Novotel</v>
          </cell>
          <cell r="D479" t="str">
            <v>AC05212870</v>
          </cell>
        </row>
        <row r="480">
          <cell r="A480" t="str">
            <v>Belgium FR</v>
          </cell>
          <cell r="C480" t="str">
            <v>Novotel</v>
          </cell>
          <cell r="D480" t="str">
            <v>AC05213420</v>
          </cell>
        </row>
        <row r="481">
          <cell r="A481" t="str">
            <v>Belgium FR</v>
          </cell>
          <cell r="C481" t="str">
            <v>Novotel</v>
          </cell>
          <cell r="D481" t="str">
            <v>AC05212252</v>
          </cell>
        </row>
        <row r="482">
          <cell r="A482" t="str">
            <v>Belgium FR</v>
          </cell>
          <cell r="C482" t="str">
            <v>Novotel</v>
          </cell>
          <cell r="D482" t="str">
            <v>AC05210283</v>
          </cell>
        </row>
        <row r="483">
          <cell r="A483" t="str">
            <v>Belgium FR</v>
          </cell>
          <cell r="C483" t="str">
            <v>Novotel</v>
          </cell>
          <cell r="D483" t="str">
            <v>AC05212113</v>
          </cell>
        </row>
        <row r="484">
          <cell r="A484" t="str">
            <v>Belgium FR</v>
          </cell>
          <cell r="C484" t="str">
            <v>Novotel</v>
          </cell>
          <cell r="D484" t="str">
            <v>AC05231632</v>
          </cell>
        </row>
        <row r="485">
          <cell r="A485" t="str">
            <v>Belgium FR</v>
          </cell>
          <cell r="C485" t="str">
            <v>Novotel</v>
          </cell>
          <cell r="D485" t="str">
            <v>AC05263402</v>
          </cell>
        </row>
        <row r="486">
          <cell r="A486" t="str">
            <v>Belgium FR</v>
          </cell>
          <cell r="C486" t="str">
            <v>Novotel</v>
          </cell>
          <cell r="D486" t="str">
            <v>AC05211212</v>
          </cell>
        </row>
        <row r="487">
          <cell r="A487" t="str">
            <v>Belgium FR</v>
          </cell>
          <cell r="C487" t="str">
            <v>Novotel</v>
          </cell>
          <cell r="D487" t="str">
            <v>AC05210674</v>
          </cell>
        </row>
        <row r="488">
          <cell r="A488" t="str">
            <v>Belgium FR</v>
          </cell>
          <cell r="C488" t="str">
            <v>Novotel</v>
          </cell>
          <cell r="D488" t="str">
            <v>AC05219266</v>
          </cell>
        </row>
        <row r="489">
          <cell r="A489" t="str">
            <v>Belgium FR</v>
          </cell>
          <cell r="C489" t="str">
            <v>Novotel</v>
          </cell>
          <cell r="D489" t="str">
            <v>AC05219407</v>
          </cell>
        </row>
        <row r="490">
          <cell r="A490" t="str">
            <v>Belgium FR</v>
          </cell>
          <cell r="C490" t="str">
            <v>Novotel</v>
          </cell>
          <cell r="D490" t="str">
            <v>AC05417431</v>
          </cell>
        </row>
        <row r="491">
          <cell r="A491" t="str">
            <v>Belgium FR</v>
          </cell>
          <cell r="C491" t="str">
            <v>Novotel</v>
          </cell>
          <cell r="D491" t="str">
            <v>AC05212906</v>
          </cell>
        </row>
        <row r="492">
          <cell r="A492" t="str">
            <v>Belgium FR</v>
          </cell>
          <cell r="C492" t="str">
            <v>Novotel</v>
          </cell>
          <cell r="D492" t="str">
            <v>AC05417586</v>
          </cell>
        </row>
        <row r="493">
          <cell r="A493" t="str">
            <v>Belgium FR</v>
          </cell>
          <cell r="C493" t="str">
            <v>Novotel</v>
          </cell>
          <cell r="D493" t="str">
            <v>AC05218986</v>
          </cell>
        </row>
        <row r="494">
          <cell r="A494" t="str">
            <v>Belgium FR</v>
          </cell>
          <cell r="C494" t="str">
            <v>Novotel</v>
          </cell>
          <cell r="D494" t="str">
            <v>AC05213228</v>
          </cell>
        </row>
        <row r="495">
          <cell r="A495" t="str">
            <v>Belgium FR</v>
          </cell>
          <cell r="C495" t="str">
            <v>Novotel</v>
          </cell>
          <cell r="D495" t="str">
            <v>AC05854312</v>
          </cell>
        </row>
        <row r="496">
          <cell r="A496" t="str">
            <v>Belgium FR</v>
          </cell>
          <cell r="C496" t="str">
            <v>Novotel</v>
          </cell>
          <cell r="D496" t="str">
            <v>AC1711673</v>
          </cell>
        </row>
        <row r="497">
          <cell r="A497" t="str">
            <v>Belgium FR</v>
          </cell>
          <cell r="C497" t="str">
            <v>Novotel</v>
          </cell>
          <cell r="D497" t="str">
            <v>AC1711662</v>
          </cell>
        </row>
        <row r="498">
          <cell r="A498" t="str">
            <v>Belgium FR</v>
          </cell>
          <cell r="C498" t="str">
            <v>Novotel</v>
          </cell>
          <cell r="D498" t="str">
            <v>AC1723009</v>
          </cell>
        </row>
        <row r="499">
          <cell r="A499" t="str">
            <v>Belgium FR</v>
          </cell>
          <cell r="C499" t="str">
            <v>Novotel</v>
          </cell>
          <cell r="D499" t="str">
            <v>AC04883161</v>
          </cell>
        </row>
        <row r="500">
          <cell r="A500" t="str">
            <v>Belgium FR</v>
          </cell>
          <cell r="C500" t="str">
            <v>Novotel</v>
          </cell>
          <cell r="D500" t="str">
            <v>AC05210742</v>
          </cell>
        </row>
        <row r="501">
          <cell r="A501" t="str">
            <v>Belgium FR</v>
          </cell>
          <cell r="C501" t="str">
            <v>Novotel</v>
          </cell>
          <cell r="D501" t="str">
            <v>AC04883160</v>
          </cell>
        </row>
        <row r="502">
          <cell r="A502" t="str">
            <v>Belgium FR</v>
          </cell>
          <cell r="C502" t="str">
            <v>Novotel</v>
          </cell>
          <cell r="D502" t="str">
            <v>AC4612716</v>
          </cell>
        </row>
        <row r="503">
          <cell r="A503" t="str">
            <v>Belgium FR</v>
          </cell>
          <cell r="C503" t="str">
            <v>Novotel</v>
          </cell>
          <cell r="D503" t="str">
            <v>AC4612690</v>
          </cell>
        </row>
        <row r="504">
          <cell r="A504" t="str">
            <v>Belgium FR</v>
          </cell>
          <cell r="C504" t="str">
            <v>Novotel</v>
          </cell>
          <cell r="D504" t="str">
            <v>AC05416610</v>
          </cell>
        </row>
        <row r="505">
          <cell r="A505" t="str">
            <v>Belgium FR</v>
          </cell>
          <cell r="C505" t="str">
            <v>Novotel</v>
          </cell>
          <cell r="D505" t="str">
            <v>AC05210746</v>
          </cell>
        </row>
        <row r="506">
          <cell r="A506" t="str">
            <v>Belgium FR</v>
          </cell>
          <cell r="C506" t="str">
            <v>Novotel</v>
          </cell>
          <cell r="D506" t="str">
            <v>AC05419161</v>
          </cell>
        </row>
        <row r="507">
          <cell r="A507" t="str">
            <v>Belgium FR</v>
          </cell>
          <cell r="C507" t="str">
            <v>Novotel</v>
          </cell>
          <cell r="D507" t="str">
            <v>AC05209774</v>
          </cell>
        </row>
        <row r="508">
          <cell r="A508" t="str">
            <v>Belgium FR</v>
          </cell>
          <cell r="C508" t="str">
            <v>Novotel</v>
          </cell>
          <cell r="D508" t="str">
            <v>AC05210740</v>
          </cell>
        </row>
        <row r="509">
          <cell r="A509" t="str">
            <v>Belgium FR</v>
          </cell>
          <cell r="C509" t="str">
            <v>Novotel</v>
          </cell>
          <cell r="D509" t="str">
            <v>AC05210747</v>
          </cell>
        </row>
        <row r="510">
          <cell r="A510" t="str">
            <v>Belgium FR</v>
          </cell>
          <cell r="C510" t="str">
            <v>Novotel</v>
          </cell>
          <cell r="D510" t="str">
            <v>AC05218123</v>
          </cell>
        </row>
        <row r="511">
          <cell r="A511" t="str">
            <v>Belgium FR</v>
          </cell>
          <cell r="C511" t="str">
            <v>Novotel</v>
          </cell>
          <cell r="D511" t="str">
            <v>AC05218838</v>
          </cell>
        </row>
        <row r="512">
          <cell r="A512" t="str">
            <v>Belgium FR</v>
          </cell>
          <cell r="C512" t="str">
            <v>Novotel</v>
          </cell>
          <cell r="D512" t="str">
            <v>AC05211077</v>
          </cell>
        </row>
        <row r="513">
          <cell r="A513" t="str">
            <v>Belgium FR</v>
          </cell>
          <cell r="C513" t="str">
            <v>Novotel</v>
          </cell>
          <cell r="D513" t="str">
            <v>AC05222874</v>
          </cell>
        </row>
        <row r="514">
          <cell r="A514" t="str">
            <v>Belgium FR</v>
          </cell>
          <cell r="C514" t="str">
            <v>Novotel</v>
          </cell>
          <cell r="D514" t="str">
            <v>AC05218572</v>
          </cell>
        </row>
        <row r="515">
          <cell r="A515" t="str">
            <v>Belgium FR</v>
          </cell>
          <cell r="C515" t="str">
            <v>Novotel</v>
          </cell>
          <cell r="D515" t="str">
            <v>AC04858587</v>
          </cell>
        </row>
        <row r="516">
          <cell r="A516" t="str">
            <v>Belgium FR</v>
          </cell>
          <cell r="C516" t="str">
            <v>Novotel</v>
          </cell>
          <cell r="D516" t="str">
            <v>AC04871917</v>
          </cell>
        </row>
        <row r="517">
          <cell r="A517" t="str">
            <v>Belgium FR</v>
          </cell>
          <cell r="C517" t="str">
            <v>Novotel</v>
          </cell>
          <cell r="D517" t="str">
            <v>AC04871916</v>
          </cell>
        </row>
        <row r="518">
          <cell r="A518" t="str">
            <v>Belgium FR</v>
          </cell>
          <cell r="C518" t="str">
            <v>Novotel</v>
          </cell>
          <cell r="D518" t="str">
            <v>AC04871798</v>
          </cell>
        </row>
        <row r="519">
          <cell r="A519" t="str">
            <v>Belgium FR</v>
          </cell>
          <cell r="C519" t="str">
            <v>Novotel</v>
          </cell>
          <cell r="D519" t="str">
            <v>AC04858572</v>
          </cell>
        </row>
        <row r="520">
          <cell r="A520" t="str">
            <v>Belgium FR</v>
          </cell>
          <cell r="C520" t="str">
            <v>Novotel</v>
          </cell>
          <cell r="D520" t="str">
            <v>AC04858588</v>
          </cell>
        </row>
        <row r="521">
          <cell r="A521" t="str">
            <v>Belgium FR</v>
          </cell>
          <cell r="C521" t="str">
            <v>Novotel</v>
          </cell>
          <cell r="D521" t="str">
            <v>AC04871974</v>
          </cell>
        </row>
        <row r="522">
          <cell r="A522" t="str">
            <v>Belgium FR</v>
          </cell>
          <cell r="C522" t="str">
            <v>Novotel</v>
          </cell>
          <cell r="D522" t="str">
            <v>AC1671084</v>
          </cell>
        </row>
        <row r="523">
          <cell r="A523" t="str">
            <v>Belgium FR</v>
          </cell>
          <cell r="C523" t="str">
            <v>Novotel</v>
          </cell>
          <cell r="D523" t="str">
            <v>AC1671171</v>
          </cell>
        </row>
        <row r="524">
          <cell r="A524" t="str">
            <v>Belgium FR</v>
          </cell>
          <cell r="C524" t="str">
            <v>Novotel</v>
          </cell>
          <cell r="D524" t="str">
            <v>AC1671242</v>
          </cell>
        </row>
        <row r="525">
          <cell r="A525" t="str">
            <v>Belgium FR</v>
          </cell>
          <cell r="C525" t="str">
            <v>Novotel</v>
          </cell>
          <cell r="D525" t="str">
            <v>AC1671129</v>
          </cell>
        </row>
        <row r="526">
          <cell r="A526" t="str">
            <v>Belgium FR</v>
          </cell>
          <cell r="C526" t="str">
            <v>Novotel</v>
          </cell>
          <cell r="D526" t="str">
            <v>AC1671191</v>
          </cell>
        </row>
        <row r="527">
          <cell r="A527" t="str">
            <v>Belgium FR</v>
          </cell>
          <cell r="C527" t="str">
            <v>Novotel</v>
          </cell>
          <cell r="D527" t="str">
            <v>AC05450858</v>
          </cell>
        </row>
        <row r="528">
          <cell r="A528" t="str">
            <v>Belgium FR</v>
          </cell>
          <cell r="C528" t="str">
            <v>Novotel</v>
          </cell>
          <cell r="D528" t="str">
            <v>AC1671361</v>
          </cell>
        </row>
        <row r="529">
          <cell r="A529" t="str">
            <v>Belgium FR</v>
          </cell>
          <cell r="C529" t="str">
            <v>Novotel</v>
          </cell>
          <cell r="D529" t="str">
            <v>AC1671187</v>
          </cell>
        </row>
        <row r="530">
          <cell r="A530" t="str">
            <v>Belgium FR</v>
          </cell>
          <cell r="C530" t="str">
            <v>Novotel</v>
          </cell>
          <cell r="D530" t="str">
            <v>AC1889279</v>
          </cell>
        </row>
        <row r="531">
          <cell r="A531" t="str">
            <v>Belgium FR</v>
          </cell>
          <cell r="C531" t="str">
            <v>Novotel</v>
          </cell>
          <cell r="D531" t="str">
            <v>AC1671163</v>
          </cell>
        </row>
        <row r="532">
          <cell r="A532" t="str">
            <v>Belgium FR</v>
          </cell>
          <cell r="C532" t="str">
            <v>Novotel</v>
          </cell>
          <cell r="D532" t="str">
            <v>AC1671181</v>
          </cell>
        </row>
        <row r="533">
          <cell r="A533" t="str">
            <v>Belgium FR</v>
          </cell>
          <cell r="C533" t="str">
            <v>Novotel</v>
          </cell>
          <cell r="D533" t="str">
            <v>AC2099591</v>
          </cell>
        </row>
        <row r="534">
          <cell r="A534" t="str">
            <v>Belgium FR</v>
          </cell>
          <cell r="C534" t="str">
            <v>Novotel</v>
          </cell>
          <cell r="D534" t="str">
            <v>AC05473160</v>
          </cell>
        </row>
        <row r="535">
          <cell r="A535" t="str">
            <v>Belgium FR</v>
          </cell>
          <cell r="C535" t="str">
            <v>Novotel</v>
          </cell>
          <cell r="D535" t="str">
            <v>AC1671030</v>
          </cell>
        </row>
        <row r="536">
          <cell r="A536" t="str">
            <v>Belgium FR</v>
          </cell>
          <cell r="C536" t="str">
            <v>Novotel</v>
          </cell>
          <cell r="D536" t="str">
            <v>AC1671364</v>
          </cell>
        </row>
        <row r="537">
          <cell r="A537" t="str">
            <v>Belgium FR</v>
          </cell>
          <cell r="C537" t="str">
            <v>Novotel</v>
          </cell>
          <cell r="D537" t="str">
            <v>AC1671368</v>
          </cell>
        </row>
        <row r="538">
          <cell r="A538" t="str">
            <v>Belgium FR</v>
          </cell>
          <cell r="C538" t="str">
            <v>Novotel</v>
          </cell>
          <cell r="D538" t="str">
            <v>AC1671323</v>
          </cell>
        </row>
        <row r="539">
          <cell r="A539" t="str">
            <v>Belgium FR</v>
          </cell>
          <cell r="C539" t="str">
            <v>Novotel</v>
          </cell>
          <cell r="D539" t="str">
            <v>AC1671260</v>
          </cell>
        </row>
        <row r="540">
          <cell r="A540" t="str">
            <v>Belgium FR</v>
          </cell>
          <cell r="C540" t="str">
            <v>Novotel</v>
          </cell>
          <cell r="D540" t="str">
            <v>AC04858585</v>
          </cell>
        </row>
        <row r="541">
          <cell r="A541" t="str">
            <v>Belgium FR</v>
          </cell>
          <cell r="C541" t="str">
            <v>Novotel</v>
          </cell>
          <cell r="D541" t="str">
            <v>AC04871812</v>
          </cell>
        </row>
        <row r="542">
          <cell r="A542" t="str">
            <v>Belgium FR</v>
          </cell>
          <cell r="C542" t="str">
            <v>Novotel</v>
          </cell>
          <cell r="D542" t="str">
            <v>AC04871909</v>
          </cell>
        </row>
        <row r="543">
          <cell r="A543" t="str">
            <v>Belgium FR</v>
          </cell>
          <cell r="C543" t="str">
            <v>Novotel</v>
          </cell>
          <cell r="D543" t="str">
            <v>AC1671321</v>
          </cell>
        </row>
        <row r="544">
          <cell r="A544" t="str">
            <v>Belgium FR</v>
          </cell>
          <cell r="C544" t="str">
            <v>Novotel</v>
          </cell>
          <cell r="D544" t="str">
            <v>AC1671329</v>
          </cell>
        </row>
        <row r="545">
          <cell r="A545" t="str">
            <v>Belgium FR</v>
          </cell>
          <cell r="C545" t="str">
            <v>Novotel</v>
          </cell>
          <cell r="D545" t="str">
            <v>AC1671283</v>
          </cell>
        </row>
        <row r="546">
          <cell r="A546" t="str">
            <v>Belgium FR</v>
          </cell>
          <cell r="C546" t="str">
            <v>Novotel</v>
          </cell>
          <cell r="D546" t="str">
            <v>AC1671325</v>
          </cell>
        </row>
        <row r="547">
          <cell r="A547" t="str">
            <v>Belgium FR</v>
          </cell>
          <cell r="C547" t="str">
            <v>Novotel</v>
          </cell>
          <cell r="D547" t="str">
            <v>AC04871782</v>
          </cell>
        </row>
        <row r="548">
          <cell r="A548" t="str">
            <v>Belgium FR</v>
          </cell>
          <cell r="C548" t="str">
            <v>Novotel</v>
          </cell>
          <cell r="D548" t="str">
            <v>AC04871874</v>
          </cell>
        </row>
        <row r="549">
          <cell r="A549" t="str">
            <v>Belgium FR</v>
          </cell>
          <cell r="C549" t="str">
            <v>Novotel</v>
          </cell>
          <cell r="D549" t="str">
            <v>AC04871977</v>
          </cell>
        </row>
        <row r="550">
          <cell r="A550" t="str">
            <v>Belgium FR</v>
          </cell>
          <cell r="C550" t="str">
            <v>Novotel</v>
          </cell>
          <cell r="D550" t="str">
            <v>AC1671284</v>
          </cell>
        </row>
        <row r="551">
          <cell r="A551" t="str">
            <v>Belgium FR</v>
          </cell>
          <cell r="C551" t="str">
            <v>Novotel</v>
          </cell>
          <cell r="D551" t="str">
            <v>AC1671298</v>
          </cell>
        </row>
        <row r="552">
          <cell r="A552" t="str">
            <v>Belgium FR</v>
          </cell>
          <cell r="C552" t="str">
            <v>Novotel</v>
          </cell>
          <cell r="D552" t="str">
            <v>AC04858576</v>
          </cell>
        </row>
        <row r="553">
          <cell r="A553" t="str">
            <v>Belgium FR</v>
          </cell>
          <cell r="C553" t="str">
            <v>Novotel</v>
          </cell>
          <cell r="D553" t="str">
            <v>AC04871764</v>
          </cell>
        </row>
        <row r="554">
          <cell r="A554" t="str">
            <v>Belgium FR</v>
          </cell>
          <cell r="C554" t="str">
            <v>Novotel</v>
          </cell>
          <cell r="D554" t="str">
            <v>AC04871809</v>
          </cell>
        </row>
        <row r="555">
          <cell r="A555" t="str">
            <v>Belgium FR</v>
          </cell>
          <cell r="C555" t="str">
            <v>Novotel</v>
          </cell>
          <cell r="D555" t="str">
            <v>AC1671295</v>
          </cell>
        </row>
        <row r="556">
          <cell r="A556" t="str">
            <v>Belgium FR</v>
          </cell>
          <cell r="C556" t="str">
            <v>Novotel</v>
          </cell>
          <cell r="D556" t="str">
            <v>AC1671286</v>
          </cell>
        </row>
        <row r="557">
          <cell r="A557" t="str">
            <v>Belgium FR</v>
          </cell>
          <cell r="C557" t="str">
            <v>Novotel</v>
          </cell>
          <cell r="D557" t="str">
            <v>AC04991229</v>
          </cell>
        </row>
        <row r="558">
          <cell r="A558" t="str">
            <v>Belgium FR</v>
          </cell>
          <cell r="C558" t="str">
            <v>Novotel</v>
          </cell>
          <cell r="D558" t="str">
            <v>AC05646679</v>
          </cell>
        </row>
        <row r="559">
          <cell r="A559" t="str">
            <v>Belgium FR</v>
          </cell>
          <cell r="C559" t="str">
            <v>Novotel</v>
          </cell>
          <cell r="D559" t="str">
            <v>AC05646743</v>
          </cell>
        </row>
        <row r="560">
          <cell r="A560" t="str">
            <v>Belgium FR</v>
          </cell>
          <cell r="C560" t="str">
            <v>Novotel</v>
          </cell>
          <cell r="D560" t="str">
            <v>AC05646684</v>
          </cell>
        </row>
        <row r="561">
          <cell r="A561" t="str">
            <v>Belgium FR</v>
          </cell>
          <cell r="C561" t="str">
            <v>Novotel</v>
          </cell>
          <cell r="D561" t="str">
            <v>AC04871757</v>
          </cell>
        </row>
        <row r="562">
          <cell r="A562" t="str">
            <v>Belgium FR</v>
          </cell>
          <cell r="C562" t="str">
            <v>Novotel</v>
          </cell>
          <cell r="D562" t="str">
            <v>AC04871756</v>
          </cell>
        </row>
        <row r="563">
          <cell r="A563" t="str">
            <v>Belgium FR</v>
          </cell>
          <cell r="C563" t="str">
            <v>Novotel</v>
          </cell>
          <cell r="D563" t="str">
            <v>AC1671032</v>
          </cell>
        </row>
        <row r="564">
          <cell r="A564" t="str">
            <v>Belgium FR</v>
          </cell>
          <cell r="C564" t="str">
            <v>Novotel</v>
          </cell>
          <cell r="D564" t="str">
            <v>AC1671065</v>
          </cell>
        </row>
        <row r="565">
          <cell r="A565" t="str">
            <v>Belgium FR</v>
          </cell>
          <cell r="C565" t="str">
            <v>Novotel</v>
          </cell>
          <cell r="D565" t="str">
            <v>AC1671309</v>
          </cell>
        </row>
        <row r="566">
          <cell r="A566" t="str">
            <v>Belgium FR</v>
          </cell>
          <cell r="C566" t="str">
            <v>Novotel</v>
          </cell>
          <cell r="D566" t="str">
            <v>AC1671110</v>
          </cell>
        </row>
        <row r="567">
          <cell r="A567" t="str">
            <v>Belgium FR</v>
          </cell>
          <cell r="C567" t="str">
            <v>Novotel</v>
          </cell>
          <cell r="D567" t="str">
            <v>AC1671193</v>
          </cell>
          <cell r="X567" t="str">
            <v>Lipton ou Fuze Tea</v>
          </cell>
        </row>
        <row r="568">
          <cell r="A568" t="str">
            <v>Belgium FR</v>
          </cell>
          <cell r="C568" t="str">
            <v>Novotel</v>
          </cell>
          <cell r="D568" t="str">
            <v>AC1671214</v>
          </cell>
          <cell r="X568" t="str">
            <v>Lipton ou Fuze Tea</v>
          </cell>
        </row>
        <row r="569">
          <cell r="A569" t="str">
            <v>Belgium FR</v>
          </cell>
          <cell r="C569" t="str">
            <v>Novotel</v>
          </cell>
          <cell r="D569" t="str">
            <v>AC2099578</v>
          </cell>
          <cell r="X569" t="str">
            <v>Lipton ou Fuze Tea</v>
          </cell>
        </row>
        <row r="570">
          <cell r="A570" t="str">
            <v>Belgium FR</v>
          </cell>
          <cell r="C570" t="str">
            <v>Novotel</v>
          </cell>
          <cell r="D570" t="str">
            <v>AC1671254</v>
          </cell>
        </row>
        <row r="571">
          <cell r="A571" t="str">
            <v>Belgium FR</v>
          </cell>
          <cell r="C571" t="str">
            <v>Novotel</v>
          </cell>
          <cell r="D571" t="str">
            <v>AC1671266</v>
          </cell>
        </row>
        <row r="572">
          <cell r="A572" t="str">
            <v>Belgium FR</v>
          </cell>
          <cell r="C572" t="str">
            <v>Novotel</v>
          </cell>
          <cell r="D572" t="str">
            <v>AC1889237</v>
          </cell>
          <cell r="X572" t="str">
            <v>Lipton ou Fuze Tea</v>
          </cell>
        </row>
        <row r="573">
          <cell r="A573" t="str">
            <v>Belgium FR</v>
          </cell>
          <cell r="C573" t="str">
            <v>Novotel</v>
          </cell>
          <cell r="D573" t="str">
            <v>AC04858590</v>
          </cell>
        </row>
        <row r="574">
          <cell r="A574" t="str">
            <v>Belgium FR</v>
          </cell>
          <cell r="C574" t="str">
            <v>Novotel</v>
          </cell>
          <cell r="D574" t="str">
            <v>AC05646758</v>
          </cell>
        </row>
        <row r="575">
          <cell r="A575" t="str">
            <v>Belgium FR</v>
          </cell>
          <cell r="C575" t="str">
            <v>Novotel</v>
          </cell>
          <cell r="D575" t="str">
            <v>AC05646703</v>
          </cell>
        </row>
        <row r="576">
          <cell r="A576" t="str">
            <v>Belgium FR</v>
          </cell>
          <cell r="C576" t="str">
            <v>Novotel</v>
          </cell>
          <cell r="D576" t="str">
            <v>AC05646735</v>
          </cell>
        </row>
        <row r="577">
          <cell r="A577" t="str">
            <v>Belgium FR</v>
          </cell>
          <cell r="C577" t="str">
            <v>Novotel</v>
          </cell>
          <cell r="D577" t="str">
            <v>AC05646720</v>
          </cell>
        </row>
        <row r="578">
          <cell r="A578" t="str">
            <v>Belgium FR</v>
          </cell>
          <cell r="C578" t="str">
            <v>Novotel</v>
          </cell>
          <cell r="D578" t="str">
            <v>AC05646714</v>
          </cell>
        </row>
        <row r="579">
          <cell r="A579" t="str">
            <v>Belgium FR</v>
          </cell>
          <cell r="C579" t="str">
            <v>Novotel</v>
          </cell>
          <cell r="D579" t="str">
            <v>AC05646724</v>
          </cell>
        </row>
        <row r="580">
          <cell r="A580" t="str">
            <v>Belgium FR</v>
          </cell>
          <cell r="C580" t="str">
            <v>Novotel</v>
          </cell>
          <cell r="D580" t="str">
            <v>AC05646704</v>
          </cell>
        </row>
        <row r="581">
          <cell r="A581" t="str">
            <v>Belgium FR</v>
          </cell>
          <cell r="C581" t="str">
            <v>Novotel</v>
          </cell>
          <cell r="D581" t="str">
            <v>AC05646689</v>
          </cell>
        </row>
        <row r="582">
          <cell r="A582" t="str">
            <v>Belgium FR</v>
          </cell>
          <cell r="C582" t="str">
            <v>Novotel</v>
          </cell>
          <cell r="D582" t="str">
            <v>AC05646730</v>
          </cell>
        </row>
        <row r="583">
          <cell r="A583" t="str">
            <v>Belgium FR</v>
          </cell>
          <cell r="C583" t="str">
            <v>Novotel</v>
          </cell>
          <cell r="D583" t="str">
            <v>AC05646742</v>
          </cell>
        </row>
        <row r="584">
          <cell r="A584" t="str">
            <v>Belgium FR</v>
          </cell>
          <cell r="C584" t="str">
            <v>Novotel</v>
          </cell>
          <cell r="D584" t="str">
            <v>AC05646726</v>
          </cell>
        </row>
        <row r="585">
          <cell r="A585" t="str">
            <v>Belgium FR</v>
          </cell>
          <cell r="C585" t="str">
            <v>Novotel</v>
          </cell>
          <cell r="D585" t="str">
            <v>AC05646713</v>
          </cell>
        </row>
        <row r="586">
          <cell r="A586" t="str">
            <v>Belgium FR</v>
          </cell>
          <cell r="C586" t="str">
            <v>Novotel</v>
          </cell>
          <cell r="D586" t="str">
            <v>AC0487183</v>
          </cell>
        </row>
        <row r="587">
          <cell r="A587" t="str">
            <v>Belgium FR</v>
          </cell>
          <cell r="C587" t="str">
            <v>Novotel</v>
          </cell>
          <cell r="D587" t="str">
            <v>AC04986938</v>
          </cell>
        </row>
        <row r="588">
          <cell r="A588" t="str">
            <v>Belgium FR</v>
          </cell>
          <cell r="C588" t="str">
            <v>Novotel</v>
          </cell>
          <cell r="D588" t="str">
            <v>AC4649235</v>
          </cell>
        </row>
        <row r="589">
          <cell r="A589" t="str">
            <v>Belgium FR</v>
          </cell>
          <cell r="C589" t="str">
            <v>Novotel</v>
          </cell>
          <cell r="D589" t="str">
            <v>AC04990781</v>
          </cell>
        </row>
        <row r="590">
          <cell r="A590" t="str">
            <v>Belgium FR</v>
          </cell>
          <cell r="C590" t="str">
            <v>Mercure</v>
          </cell>
          <cell r="D590" t="str">
            <v>AC05215963</v>
          </cell>
          <cell r="X590" t="str">
            <v>ou Saucisse</v>
          </cell>
        </row>
        <row r="591">
          <cell r="A591" t="str">
            <v>Belgium FR</v>
          </cell>
          <cell r="C591" t="str">
            <v>Novotel</v>
          </cell>
          <cell r="D591" t="str">
            <v>AC05215963</v>
          </cell>
        </row>
        <row r="592">
          <cell r="A592" t="str">
            <v>Belgium FR</v>
          </cell>
          <cell r="C592" t="str">
            <v>Ibis</v>
          </cell>
          <cell r="D592" t="str">
            <v>AC05218838</v>
          </cell>
        </row>
        <row r="593">
          <cell r="A593" t="str">
            <v>Belgium FR</v>
          </cell>
          <cell r="C593" t="str">
            <v>Ibis Styles</v>
          </cell>
          <cell r="D593" t="str">
            <v>AC05218838</v>
          </cell>
          <cell r="X593" t="str">
            <v>Ou Saucisse</v>
          </cell>
        </row>
        <row r="594">
          <cell r="A594" t="str">
            <v>Belgium FR</v>
          </cell>
          <cell r="C594" t="str">
            <v>Ibis</v>
          </cell>
          <cell r="D594" t="str">
            <v>AC05211260</v>
          </cell>
        </row>
        <row r="595">
          <cell r="A595" t="str">
            <v>Belgium FR</v>
          </cell>
          <cell r="C595" t="str">
            <v>Ibis Budget</v>
          </cell>
          <cell r="D595" t="str">
            <v>AC05211260</v>
          </cell>
        </row>
        <row r="596">
          <cell r="A596" t="str">
            <v>Belgium FR</v>
          </cell>
          <cell r="C596" t="str">
            <v>Ibis Styles</v>
          </cell>
          <cell r="D596" t="str">
            <v>AC05211260</v>
          </cell>
        </row>
        <row r="597">
          <cell r="A597" t="str">
            <v>Belgium FR</v>
          </cell>
          <cell r="C597" t="str">
            <v>Mercure</v>
          </cell>
          <cell r="D597" t="str">
            <v>AC05211260</v>
          </cell>
        </row>
        <row r="598">
          <cell r="A598" t="str">
            <v>Belgium FR</v>
          </cell>
          <cell r="C598" t="str">
            <v>Novotel</v>
          </cell>
          <cell r="D598" t="str">
            <v>AC05211260</v>
          </cell>
        </row>
        <row r="599">
          <cell r="A599" t="str">
            <v>Belgium FR</v>
          </cell>
          <cell r="C599" t="str">
            <v>Ibis</v>
          </cell>
          <cell r="D599" t="str">
            <v>AC05271762</v>
          </cell>
          <cell r="X599" t="str">
            <v>If no oven</v>
          </cell>
        </row>
        <row r="600">
          <cell r="A600" t="str">
            <v>Belgium FR</v>
          </cell>
          <cell r="C600" t="str">
            <v>Ibis Styles</v>
          </cell>
          <cell r="D600" t="str">
            <v>AC05271762</v>
          </cell>
          <cell r="X600" t="str">
            <v>If no oven</v>
          </cell>
        </row>
        <row r="601">
          <cell r="A601" t="str">
            <v>Belgium FR</v>
          </cell>
          <cell r="C601" t="str">
            <v>Mercure</v>
          </cell>
          <cell r="D601" t="str">
            <v>AC05271762</v>
          </cell>
          <cell r="X601" t="str">
            <v>If no oven</v>
          </cell>
        </row>
        <row r="602">
          <cell r="A602" t="str">
            <v>Belgium FR</v>
          </cell>
          <cell r="C602" t="str">
            <v>Novotel</v>
          </cell>
          <cell r="D602" t="str">
            <v>AC05271762</v>
          </cell>
          <cell r="X602" t="str">
            <v>If no oven</v>
          </cell>
        </row>
        <row r="603">
          <cell r="A603" t="str">
            <v>Belgium FR</v>
          </cell>
          <cell r="C603" t="str">
            <v>Ibis Styles</v>
          </cell>
          <cell r="D603" t="str">
            <v>AC1723415</v>
          </cell>
        </row>
        <row r="604">
          <cell r="A604" t="str">
            <v>Belgium FR</v>
          </cell>
          <cell r="C604" t="str">
            <v>Ibis</v>
          </cell>
          <cell r="D604" t="str">
            <v>AC05212869</v>
          </cell>
        </row>
        <row r="605">
          <cell r="A605" t="str">
            <v>Belgium FR</v>
          </cell>
          <cell r="C605" t="str">
            <v>Ibis Budget</v>
          </cell>
          <cell r="D605" t="str">
            <v>AC05212869</v>
          </cell>
        </row>
        <row r="606">
          <cell r="A606" t="str">
            <v>Belgium FR</v>
          </cell>
          <cell r="C606" t="str">
            <v>Ibis Styles</v>
          </cell>
          <cell r="D606" t="str">
            <v>AC05212869</v>
          </cell>
        </row>
        <row r="607">
          <cell r="A607" t="str">
            <v>Belgium FR</v>
          </cell>
          <cell r="C607" t="str">
            <v>Ibis Styles</v>
          </cell>
          <cell r="D607" t="str">
            <v>AC05218987</v>
          </cell>
        </row>
        <row r="608">
          <cell r="A608" t="str">
            <v>Belgium FR</v>
          </cell>
          <cell r="C608" t="str">
            <v>Ibis Styles</v>
          </cell>
          <cell r="D608" t="str">
            <v>AC05212434</v>
          </cell>
        </row>
        <row r="609">
          <cell r="A609" t="str">
            <v>Belgium FR</v>
          </cell>
          <cell r="C609" t="str">
            <v>Mercure</v>
          </cell>
          <cell r="D609" t="str">
            <v>AC05213565</v>
          </cell>
        </row>
        <row r="610">
          <cell r="A610" t="str">
            <v>Belgium NL</v>
          </cell>
          <cell r="C610" t="str">
            <v>Ibis</v>
          </cell>
          <cell r="D610" t="str">
            <v>AC05843811</v>
          </cell>
        </row>
        <row r="611">
          <cell r="A611" t="str">
            <v>Belgium NL</v>
          </cell>
          <cell r="C611" t="str">
            <v>Ibis</v>
          </cell>
          <cell r="D611" t="str">
            <v>AC05212501</v>
          </cell>
        </row>
        <row r="612">
          <cell r="A612" t="str">
            <v>Belgium NL</v>
          </cell>
          <cell r="C612" t="str">
            <v>Ibis</v>
          </cell>
          <cell r="D612" t="str">
            <v>AC05209987</v>
          </cell>
        </row>
        <row r="613">
          <cell r="A613" t="str">
            <v>Belgium NL</v>
          </cell>
          <cell r="C613" t="str">
            <v>Ibis</v>
          </cell>
          <cell r="D613" t="str">
            <v>AC05213567</v>
          </cell>
        </row>
        <row r="614">
          <cell r="A614" t="str">
            <v>Belgium NL</v>
          </cell>
          <cell r="C614" t="str">
            <v>Ibis</v>
          </cell>
          <cell r="D614" t="str">
            <v>AC05213566</v>
          </cell>
        </row>
        <row r="615">
          <cell r="A615" t="str">
            <v>Belgium NL</v>
          </cell>
          <cell r="C615" t="str">
            <v>Ibis</v>
          </cell>
          <cell r="D615" t="str">
            <v>AC05543776</v>
          </cell>
        </row>
        <row r="616">
          <cell r="A616" t="str">
            <v>Belgium NL</v>
          </cell>
          <cell r="C616" t="str">
            <v>Ibis</v>
          </cell>
          <cell r="D616" t="str">
            <v>AC05870066</v>
          </cell>
        </row>
        <row r="617">
          <cell r="A617" t="str">
            <v>Belgium NL</v>
          </cell>
          <cell r="C617" t="str">
            <v>Ibis</v>
          </cell>
          <cell r="D617" t="str">
            <v>AC05416641</v>
          </cell>
        </row>
        <row r="618">
          <cell r="A618" t="str">
            <v>Belgium NL</v>
          </cell>
          <cell r="C618" t="str">
            <v>Ibis</v>
          </cell>
          <cell r="D618" t="str">
            <v>AC05212178</v>
          </cell>
        </row>
        <row r="619">
          <cell r="A619" t="str">
            <v>Belgium NL</v>
          </cell>
          <cell r="C619" t="str">
            <v>Ibis</v>
          </cell>
          <cell r="D619" t="str">
            <v>AC05211608</v>
          </cell>
        </row>
        <row r="620">
          <cell r="A620" t="str">
            <v>Belgium NL</v>
          </cell>
          <cell r="C620" t="str">
            <v>Ibis</v>
          </cell>
          <cell r="D620" t="str">
            <v>AC05211613</v>
          </cell>
        </row>
        <row r="621">
          <cell r="A621" t="str">
            <v>Belgium NL</v>
          </cell>
          <cell r="C621" t="str">
            <v>Ibis</v>
          </cell>
          <cell r="D621" t="str">
            <v>AC05212292</v>
          </cell>
        </row>
        <row r="622">
          <cell r="A622" t="str">
            <v>Belgium NL</v>
          </cell>
          <cell r="C622" t="str">
            <v>Ibis</v>
          </cell>
          <cell r="D622" t="str">
            <v>AC05210485</v>
          </cell>
        </row>
        <row r="623">
          <cell r="A623" t="str">
            <v>Belgium NL</v>
          </cell>
          <cell r="C623" t="str">
            <v>Ibis</v>
          </cell>
          <cell r="D623" t="str">
            <v>AC05210628</v>
          </cell>
        </row>
        <row r="624">
          <cell r="A624" t="str">
            <v>Belgium NL</v>
          </cell>
          <cell r="C624" t="str">
            <v>Ibis</v>
          </cell>
          <cell r="D624" t="str">
            <v>AC05210629</v>
          </cell>
        </row>
        <row r="625">
          <cell r="A625" t="str">
            <v>Belgium NL</v>
          </cell>
          <cell r="C625" t="str">
            <v>Ibis</v>
          </cell>
          <cell r="D625" t="str">
            <v>AC05210362</v>
          </cell>
        </row>
        <row r="626">
          <cell r="A626" t="str">
            <v>Belgium NL</v>
          </cell>
          <cell r="C626" t="str">
            <v>Ibis</v>
          </cell>
          <cell r="D626" t="str">
            <v>AC05213488</v>
          </cell>
        </row>
        <row r="627">
          <cell r="A627" t="str">
            <v>Belgium NL</v>
          </cell>
          <cell r="C627" t="str">
            <v>Ibis</v>
          </cell>
          <cell r="D627" t="str">
            <v>AC05213489</v>
          </cell>
        </row>
        <row r="628">
          <cell r="A628" t="str">
            <v>Belgium NL</v>
          </cell>
          <cell r="C628" t="str">
            <v>Ibis</v>
          </cell>
          <cell r="D628" t="str">
            <v>AC05222797</v>
          </cell>
        </row>
        <row r="629">
          <cell r="A629" t="str">
            <v>Belgium NL</v>
          </cell>
          <cell r="C629" t="str">
            <v>Ibis</v>
          </cell>
          <cell r="D629" t="str">
            <v>AC1824680</v>
          </cell>
        </row>
        <row r="630">
          <cell r="A630" t="str">
            <v>Belgium NL</v>
          </cell>
          <cell r="C630" t="str">
            <v>Ibis</v>
          </cell>
          <cell r="D630" t="str">
            <v>AC1723094</v>
          </cell>
        </row>
        <row r="631">
          <cell r="A631" t="str">
            <v>Belgium NL</v>
          </cell>
          <cell r="C631" t="str">
            <v>Ibis</v>
          </cell>
          <cell r="D631" t="str">
            <v>AC05102068</v>
          </cell>
        </row>
        <row r="632">
          <cell r="A632" t="str">
            <v>Belgium NL</v>
          </cell>
          <cell r="C632" t="str">
            <v>Ibis</v>
          </cell>
          <cell r="D632" t="str">
            <v>AC05102070</v>
          </cell>
        </row>
        <row r="633">
          <cell r="A633" t="str">
            <v>Belgium NL</v>
          </cell>
          <cell r="C633" t="str">
            <v>Ibis</v>
          </cell>
          <cell r="D633" t="str">
            <v>AC05209751</v>
          </cell>
        </row>
        <row r="634">
          <cell r="A634" t="str">
            <v>Belgium NL</v>
          </cell>
          <cell r="C634" t="str">
            <v>Ibis</v>
          </cell>
          <cell r="D634" t="str">
            <v>AC05224753</v>
          </cell>
        </row>
        <row r="635">
          <cell r="A635" t="str">
            <v>Belgium NL</v>
          </cell>
          <cell r="C635" t="str">
            <v>Ibis</v>
          </cell>
          <cell r="D635" t="str">
            <v>AC05209509</v>
          </cell>
        </row>
        <row r="636">
          <cell r="A636" t="str">
            <v>Belgium NL</v>
          </cell>
          <cell r="C636" t="str">
            <v>Ibis</v>
          </cell>
          <cell r="D636" t="str">
            <v>AC05209752</v>
          </cell>
        </row>
        <row r="637">
          <cell r="A637" t="str">
            <v>Belgium NL</v>
          </cell>
          <cell r="C637" t="str">
            <v>Ibis</v>
          </cell>
          <cell r="D637" t="str">
            <v>AC05209948</v>
          </cell>
        </row>
        <row r="638">
          <cell r="A638" t="str">
            <v>Belgium NL</v>
          </cell>
          <cell r="C638" t="str">
            <v>Ibis</v>
          </cell>
          <cell r="D638" t="str">
            <v>AC05218988</v>
          </cell>
        </row>
        <row r="639">
          <cell r="A639" t="str">
            <v>Belgium NL</v>
          </cell>
          <cell r="C639" t="str">
            <v>Ibis</v>
          </cell>
          <cell r="D639" t="str">
            <v>AC05211166</v>
          </cell>
        </row>
        <row r="640">
          <cell r="A640" t="str">
            <v>Belgium NL</v>
          </cell>
          <cell r="C640" t="str">
            <v>Ibis</v>
          </cell>
          <cell r="D640" t="str">
            <v>AC05212870</v>
          </cell>
        </row>
        <row r="641">
          <cell r="A641" t="str">
            <v>Belgium NL</v>
          </cell>
          <cell r="C641" t="str">
            <v>Ibis</v>
          </cell>
          <cell r="D641" t="str">
            <v>AC05643558</v>
          </cell>
        </row>
        <row r="642">
          <cell r="A642" t="str">
            <v>Belgium NL</v>
          </cell>
          <cell r="C642" t="str">
            <v>Ibis</v>
          </cell>
          <cell r="D642" t="str">
            <v>AC05212252</v>
          </cell>
        </row>
        <row r="643">
          <cell r="A643" t="str">
            <v>Belgium NL</v>
          </cell>
          <cell r="C643" t="str">
            <v>Ibis</v>
          </cell>
          <cell r="D643" t="str">
            <v>AC05212259</v>
          </cell>
        </row>
        <row r="644">
          <cell r="A644" t="str">
            <v>Belgium NL</v>
          </cell>
          <cell r="C644" t="str">
            <v>Ibis</v>
          </cell>
          <cell r="D644" t="str">
            <v>AC05210283</v>
          </cell>
        </row>
        <row r="645">
          <cell r="A645" t="str">
            <v>Belgium NL</v>
          </cell>
          <cell r="C645" t="str">
            <v>Ibis</v>
          </cell>
          <cell r="D645" t="str">
            <v>AC1723196</v>
          </cell>
        </row>
        <row r="646">
          <cell r="A646" t="str">
            <v>Belgium NL</v>
          </cell>
          <cell r="C646" t="str">
            <v>Ibis</v>
          </cell>
          <cell r="D646" t="str">
            <v>AC1824688</v>
          </cell>
        </row>
        <row r="647">
          <cell r="A647" t="str">
            <v>Belgium NL</v>
          </cell>
          <cell r="C647" t="str">
            <v>Ibis</v>
          </cell>
          <cell r="D647" t="str">
            <v>AC1723224</v>
          </cell>
        </row>
        <row r="648">
          <cell r="A648" t="str">
            <v>Belgium NL</v>
          </cell>
          <cell r="C648" t="str">
            <v>Ibis</v>
          </cell>
          <cell r="D648" t="str">
            <v>AC05854312</v>
          </cell>
        </row>
        <row r="649">
          <cell r="A649" t="str">
            <v>Belgium NL</v>
          </cell>
          <cell r="C649" t="str">
            <v>Ibis</v>
          </cell>
          <cell r="D649" t="str">
            <v>AC05417431</v>
          </cell>
        </row>
        <row r="650">
          <cell r="A650" t="str">
            <v>Belgium NL</v>
          </cell>
          <cell r="C650" t="str">
            <v>Ibis</v>
          </cell>
          <cell r="D650" t="str">
            <v>AC05212906</v>
          </cell>
        </row>
        <row r="651">
          <cell r="A651" t="str">
            <v>Belgium NL</v>
          </cell>
          <cell r="C651" t="str">
            <v>Ibis</v>
          </cell>
          <cell r="D651" t="str">
            <v>AC05417586</v>
          </cell>
        </row>
        <row r="652">
          <cell r="A652" t="str">
            <v>Belgium NL</v>
          </cell>
          <cell r="C652" t="str">
            <v>Ibis</v>
          </cell>
          <cell r="D652" t="str">
            <v>AC05218986</v>
          </cell>
        </row>
        <row r="653">
          <cell r="A653" t="str">
            <v>Belgium NL</v>
          </cell>
          <cell r="C653" t="str">
            <v>Ibis</v>
          </cell>
          <cell r="D653" t="str">
            <v>AC05213228</v>
          </cell>
        </row>
        <row r="654">
          <cell r="A654" t="str">
            <v>Belgium NL</v>
          </cell>
          <cell r="C654" t="str">
            <v>Ibis</v>
          </cell>
          <cell r="D654" t="str">
            <v>AC05211576</v>
          </cell>
        </row>
        <row r="655">
          <cell r="A655" t="str">
            <v>Belgium NL</v>
          </cell>
          <cell r="C655" t="str">
            <v>Ibis</v>
          </cell>
          <cell r="D655" t="str">
            <v>AC05211575</v>
          </cell>
        </row>
        <row r="656">
          <cell r="A656" t="str">
            <v>Belgium NL</v>
          </cell>
          <cell r="C656" t="str">
            <v>Ibis</v>
          </cell>
          <cell r="D656" t="str">
            <v>AC05211579</v>
          </cell>
        </row>
        <row r="657">
          <cell r="A657" t="str">
            <v>Belgium NL</v>
          </cell>
          <cell r="C657" t="str">
            <v>Ibis</v>
          </cell>
          <cell r="D657" t="str">
            <v>AC05210746</v>
          </cell>
        </row>
        <row r="658">
          <cell r="A658" t="str">
            <v>Belgium NL</v>
          </cell>
          <cell r="C658" t="str">
            <v>Ibis</v>
          </cell>
          <cell r="D658" t="str">
            <v>AC05416610</v>
          </cell>
        </row>
        <row r="659">
          <cell r="A659" t="str">
            <v>Belgium NL</v>
          </cell>
          <cell r="C659" t="str">
            <v>Ibis</v>
          </cell>
          <cell r="D659" t="str">
            <v>AC05419161</v>
          </cell>
        </row>
        <row r="660">
          <cell r="A660" t="str">
            <v>Belgium NL</v>
          </cell>
          <cell r="C660" t="str">
            <v>Ibis</v>
          </cell>
          <cell r="D660" t="str">
            <v>AC05210740</v>
          </cell>
        </row>
        <row r="661">
          <cell r="A661" t="str">
            <v>Belgium NL</v>
          </cell>
          <cell r="C661" t="str">
            <v>Ibis</v>
          </cell>
          <cell r="D661" t="str">
            <v>AC05210691</v>
          </cell>
        </row>
        <row r="662">
          <cell r="A662" t="str">
            <v>Belgium NL</v>
          </cell>
          <cell r="C662" t="str">
            <v>Ibis</v>
          </cell>
          <cell r="D662" t="str">
            <v>AC05209955</v>
          </cell>
        </row>
        <row r="663">
          <cell r="A663" t="str">
            <v>Belgium NL</v>
          </cell>
          <cell r="C663" t="str">
            <v>Ibis</v>
          </cell>
          <cell r="D663" t="str">
            <v>AC05218123</v>
          </cell>
        </row>
        <row r="664">
          <cell r="A664" t="str">
            <v>Belgium NL</v>
          </cell>
          <cell r="C664" t="str">
            <v>Ibis</v>
          </cell>
          <cell r="D664" t="str">
            <v>AC05215963</v>
          </cell>
        </row>
        <row r="665">
          <cell r="A665" t="str">
            <v>Belgium NL</v>
          </cell>
          <cell r="C665" t="str">
            <v>Ibis</v>
          </cell>
          <cell r="D665" t="str">
            <v>AC05211077</v>
          </cell>
        </row>
        <row r="666">
          <cell r="A666" t="str">
            <v>Belgium NL</v>
          </cell>
          <cell r="C666" t="str">
            <v>Ibis</v>
          </cell>
          <cell r="D666" t="str">
            <v>AC05222874</v>
          </cell>
        </row>
        <row r="667">
          <cell r="A667" t="str">
            <v>Belgium NL</v>
          </cell>
          <cell r="C667" t="str">
            <v>Ibis</v>
          </cell>
          <cell r="D667" t="str">
            <v>AC05222875</v>
          </cell>
        </row>
        <row r="668">
          <cell r="A668" t="str">
            <v>Belgium NL</v>
          </cell>
          <cell r="C668" t="str">
            <v>Ibis</v>
          </cell>
          <cell r="D668" t="str">
            <v>AC04858587</v>
          </cell>
        </row>
        <row r="669">
          <cell r="A669" t="str">
            <v>Belgium NL</v>
          </cell>
          <cell r="C669" t="str">
            <v>Ibis</v>
          </cell>
          <cell r="D669" t="str">
            <v>AC04871917</v>
          </cell>
        </row>
        <row r="670">
          <cell r="A670" t="str">
            <v>Belgium NL</v>
          </cell>
          <cell r="C670" t="str">
            <v>Ibis</v>
          </cell>
          <cell r="D670" t="str">
            <v>AC04871916</v>
          </cell>
        </row>
        <row r="671">
          <cell r="A671" t="str">
            <v>Belgium NL</v>
          </cell>
          <cell r="C671" t="str">
            <v>Ibis</v>
          </cell>
          <cell r="D671" t="str">
            <v>AC1671233</v>
          </cell>
        </row>
        <row r="672">
          <cell r="A672" t="str">
            <v>Belgium NL</v>
          </cell>
          <cell r="C672" t="str">
            <v>Ibis</v>
          </cell>
          <cell r="D672" t="str">
            <v>AC1670992</v>
          </cell>
        </row>
        <row r="673">
          <cell r="A673" t="str">
            <v>Belgium NL</v>
          </cell>
          <cell r="C673" t="str">
            <v>Ibis</v>
          </cell>
          <cell r="D673" t="str">
            <v>AC1671084</v>
          </cell>
        </row>
        <row r="674">
          <cell r="A674" t="str">
            <v>Belgium NL</v>
          </cell>
          <cell r="C674" t="str">
            <v>Ibis</v>
          </cell>
          <cell r="D674" t="str">
            <v>AC1671171</v>
          </cell>
        </row>
        <row r="675">
          <cell r="A675" t="str">
            <v>Belgium NL</v>
          </cell>
          <cell r="C675" t="str">
            <v>Ibis</v>
          </cell>
          <cell r="D675" t="str">
            <v>AC1671242</v>
          </cell>
        </row>
        <row r="676">
          <cell r="A676" t="str">
            <v>Belgium NL</v>
          </cell>
          <cell r="C676" t="str">
            <v>Ibis</v>
          </cell>
          <cell r="D676" t="str">
            <v>AC1671129</v>
          </cell>
        </row>
        <row r="677">
          <cell r="A677" t="str">
            <v>Belgium NL</v>
          </cell>
          <cell r="C677" t="str">
            <v>Ibis</v>
          </cell>
          <cell r="D677" t="str">
            <v>AC1671202</v>
          </cell>
        </row>
        <row r="678">
          <cell r="A678" t="str">
            <v>Belgium NL</v>
          </cell>
          <cell r="C678" t="str">
            <v>Ibis</v>
          </cell>
          <cell r="D678" t="str">
            <v>AC05473151</v>
          </cell>
        </row>
        <row r="679">
          <cell r="A679" t="str">
            <v>Belgium NL</v>
          </cell>
          <cell r="C679" t="str">
            <v>Ibis</v>
          </cell>
          <cell r="D679" t="str">
            <v>AC1671345</v>
          </cell>
        </row>
        <row r="680">
          <cell r="A680" t="str">
            <v>Belgium NL</v>
          </cell>
          <cell r="C680" t="str">
            <v>Ibis</v>
          </cell>
          <cell r="D680" t="str">
            <v>AC04976066</v>
          </cell>
        </row>
        <row r="681">
          <cell r="A681" t="str">
            <v>Belgium NL</v>
          </cell>
          <cell r="C681" t="str">
            <v>Ibis</v>
          </cell>
          <cell r="D681" t="str">
            <v>AC1671181</v>
          </cell>
        </row>
        <row r="682">
          <cell r="A682" t="str">
            <v>Belgium NL</v>
          </cell>
          <cell r="C682" t="str">
            <v>Ibis</v>
          </cell>
          <cell r="D682" t="str">
            <v>AC1671361</v>
          </cell>
        </row>
        <row r="683">
          <cell r="A683" t="str">
            <v>Belgium NL</v>
          </cell>
          <cell r="C683" t="str">
            <v>Ibis</v>
          </cell>
          <cell r="D683" t="str">
            <v>AC1671187</v>
          </cell>
        </row>
        <row r="684">
          <cell r="A684" t="str">
            <v>Belgium NL</v>
          </cell>
          <cell r="C684" t="str">
            <v>Ibis</v>
          </cell>
          <cell r="D684" t="str">
            <v>AC1671153</v>
          </cell>
        </row>
        <row r="685">
          <cell r="A685" t="str">
            <v>Belgium NL</v>
          </cell>
          <cell r="C685" t="str">
            <v>Ibis</v>
          </cell>
          <cell r="D685" t="str">
            <v>AC1889279</v>
          </cell>
        </row>
        <row r="686">
          <cell r="A686" t="str">
            <v>Belgium NL</v>
          </cell>
          <cell r="C686" t="str">
            <v>Ibis</v>
          </cell>
          <cell r="D686" t="str">
            <v>AC1671030</v>
          </cell>
        </row>
        <row r="687">
          <cell r="A687" t="str">
            <v>Belgium NL</v>
          </cell>
          <cell r="C687" t="str">
            <v>Ibis</v>
          </cell>
          <cell r="D687" t="str">
            <v>AC1671364</v>
          </cell>
        </row>
        <row r="688">
          <cell r="A688" t="str">
            <v>Belgium NL</v>
          </cell>
          <cell r="C688" t="str">
            <v>Ibis</v>
          </cell>
          <cell r="D688" t="str">
            <v>AC1671368</v>
          </cell>
        </row>
        <row r="689">
          <cell r="A689" t="str">
            <v>Belgium NL</v>
          </cell>
          <cell r="C689" t="str">
            <v>Ibis</v>
          </cell>
          <cell r="D689" t="str">
            <v>AC04858585</v>
          </cell>
        </row>
        <row r="690">
          <cell r="A690" t="str">
            <v>Belgium NL</v>
          </cell>
          <cell r="C690" t="str">
            <v>Ibis</v>
          </cell>
          <cell r="D690" t="str">
            <v>AC04858565</v>
          </cell>
        </row>
        <row r="691">
          <cell r="A691" t="str">
            <v>Belgium NL</v>
          </cell>
          <cell r="C691" t="str">
            <v>Ibis</v>
          </cell>
          <cell r="D691" t="str">
            <v>AC04858567</v>
          </cell>
        </row>
        <row r="692">
          <cell r="A692" t="str">
            <v>Belgium NL</v>
          </cell>
          <cell r="C692" t="str">
            <v>Ibis</v>
          </cell>
          <cell r="D692" t="str">
            <v>AC04990783</v>
          </cell>
        </row>
        <row r="693">
          <cell r="A693" t="str">
            <v>Belgium NL</v>
          </cell>
          <cell r="C693" t="str">
            <v>Ibis</v>
          </cell>
          <cell r="D693" t="str">
            <v>AC04871909 </v>
          </cell>
        </row>
        <row r="694">
          <cell r="A694" t="str">
            <v>Belgium NL</v>
          </cell>
          <cell r="C694" t="str">
            <v>Ibis</v>
          </cell>
          <cell r="D694" t="str">
            <v>AC1671321</v>
          </cell>
        </row>
        <row r="695">
          <cell r="A695" t="str">
            <v>Belgium NL</v>
          </cell>
          <cell r="C695" t="str">
            <v>Ibis</v>
          </cell>
          <cell r="D695" t="str">
            <v>AC1671297</v>
          </cell>
        </row>
        <row r="696">
          <cell r="A696" t="str">
            <v>Belgium NL</v>
          </cell>
          <cell r="C696" t="str">
            <v>Ibis</v>
          </cell>
          <cell r="D696" t="str">
            <v>AC1671329</v>
          </cell>
        </row>
        <row r="697">
          <cell r="A697" t="str">
            <v>Belgium NL</v>
          </cell>
          <cell r="C697" t="str">
            <v>Ibis</v>
          </cell>
          <cell r="D697" t="str">
            <v>AC1671283</v>
          </cell>
        </row>
        <row r="698">
          <cell r="A698" t="str">
            <v>Belgium NL</v>
          </cell>
          <cell r="C698" t="str">
            <v>Ibis</v>
          </cell>
          <cell r="D698" t="str">
            <v>AC1671325</v>
          </cell>
        </row>
        <row r="699">
          <cell r="A699" t="str">
            <v>Belgium NL</v>
          </cell>
          <cell r="C699" t="str">
            <v>Ibis</v>
          </cell>
          <cell r="D699" t="str">
            <v>AC04858580</v>
          </cell>
        </row>
        <row r="700">
          <cell r="A700" t="str">
            <v>Belgium NL</v>
          </cell>
          <cell r="C700" t="str">
            <v>Ibis</v>
          </cell>
          <cell r="D700" t="str">
            <v>AC04871942</v>
          </cell>
        </row>
        <row r="701">
          <cell r="A701" t="str">
            <v>Belgium NL</v>
          </cell>
          <cell r="C701" t="str">
            <v>Ibis</v>
          </cell>
          <cell r="D701" t="str">
            <v>AC04871764</v>
          </cell>
        </row>
        <row r="702">
          <cell r="A702" t="str">
            <v>Belgium NL</v>
          </cell>
          <cell r="C702" t="str">
            <v>Ibis</v>
          </cell>
          <cell r="D702" t="str">
            <v>AC04858576</v>
          </cell>
        </row>
        <row r="703">
          <cell r="A703" t="str">
            <v>Belgium NL</v>
          </cell>
          <cell r="C703" t="str">
            <v>Ibis</v>
          </cell>
          <cell r="D703" t="str">
            <v>AC1671295</v>
          </cell>
        </row>
        <row r="704">
          <cell r="A704" t="str">
            <v>Belgium NL</v>
          </cell>
          <cell r="C704" t="str">
            <v>Ibis</v>
          </cell>
          <cell r="D704" t="str">
            <v>AC04871757</v>
          </cell>
        </row>
        <row r="705">
          <cell r="A705" t="str">
            <v>Belgium NL</v>
          </cell>
          <cell r="C705" t="str">
            <v>Ibis</v>
          </cell>
          <cell r="D705" t="str">
            <v>AC04858574</v>
          </cell>
        </row>
        <row r="706">
          <cell r="A706" t="str">
            <v>Belgium NL</v>
          </cell>
          <cell r="C706" t="str">
            <v>Ibis</v>
          </cell>
          <cell r="D706" t="str">
            <v>AC1671032</v>
          </cell>
        </row>
        <row r="707">
          <cell r="A707" t="str">
            <v>Belgium NL</v>
          </cell>
          <cell r="C707" t="str">
            <v>Ibis</v>
          </cell>
          <cell r="D707" t="str">
            <v>AC1671065</v>
          </cell>
        </row>
        <row r="708">
          <cell r="A708" t="str">
            <v>Belgium NL</v>
          </cell>
          <cell r="C708" t="str">
            <v>Ibis</v>
          </cell>
          <cell r="D708" t="str">
            <v>AC1671309</v>
          </cell>
        </row>
        <row r="709">
          <cell r="A709" t="str">
            <v>Belgium NL</v>
          </cell>
          <cell r="C709" t="str">
            <v>Ibis</v>
          </cell>
          <cell r="D709" t="str">
            <v>AC1671110</v>
          </cell>
        </row>
        <row r="710">
          <cell r="A710" t="str">
            <v>Belgium NL</v>
          </cell>
          <cell r="C710" t="str">
            <v>Ibis</v>
          </cell>
          <cell r="D710" t="str">
            <v>AC1671279</v>
          </cell>
        </row>
        <row r="711">
          <cell r="A711" t="str">
            <v>Belgium NL</v>
          </cell>
          <cell r="C711" t="str">
            <v>Ibis</v>
          </cell>
          <cell r="D711" t="str">
            <v>AC1671193</v>
          </cell>
        </row>
        <row r="712">
          <cell r="A712" t="str">
            <v>Belgium NL</v>
          </cell>
          <cell r="C712" t="str">
            <v>Ibis</v>
          </cell>
          <cell r="D712" t="str">
            <v>AC1671214</v>
          </cell>
        </row>
        <row r="713">
          <cell r="A713" t="str">
            <v>Belgium NL</v>
          </cell>
          <cell r="C713" t="str">
            <v>Ibis</v>
          </cell>
          <cell r="D713" t="str">
            <v>AC2099578</v>
          </cell>
        </row>
        <row r="714">
          <cell r="A714" t="str">
            <v>Belgium NL</v>
          </cell>
          <cell r="C714" t="str">
            <v>Ibis</v>
          </cell>
          <cell r="D714" t="str">
            <v>AC1671254</v>
          </cell>
        </row>
        <row r="715">
          <cell r="A715" t="str">
            <v>Belgium NL</v>
          </cell>
          <cell r="C715" t="str">
            <v>Ibis</v>
          </cell>
          <cell r="D715" t="str">
            <v>AC1671266</v>
          </cell>
        </row>
        <row r="716">
          <cell r="A716" t="str">
            <v>Belgium NL</v>
          </cell>
          <cell r="C716" t="str">
            <v>Ibis</v>
          </cell>
          <cell r="D716" t="str">
            <v>AC04858590</v>
          </cell>
        </row>
        <row r="717">
          <cell r="A717" t="str">
            <v>Belgium NL</v>
          </cell>
          <cell r="C717" t="str">
            <v>Ibis</v>
          </cell>
          <cell r="D717" t="str">
            <v>AC04858583</v>
          </cell>
        </row>
        <row r="718">
          <cell r="A718" t="str">
            <v>Belgium NL</v>
          </cell>
          <cell r="C718" t="str">
            <v>Ibis</v>
          </cell>
          <cell r="D718" t="str">
            <v>AC04871885</v>
          </cell>
        </row>
        <row r="719">
          <cell r="A719" t="str">
            <v>Belgium NL</v>
          </cell>
          <cell r="C719" t="str">
            <v>Ibis</v>
          </cell>
          <cell r="D719" t="str">
            <v>AC04871884</v>
          </cell>
        </row>
        <row r="720">
          <cell r="A720" t="str">
            <v>Belgium NL</v>
          </cell>
          <cell r="C720" t="str">
            <v>Ibis Budget</v>
          </cell>
          <cell r="D720" t="str">
            <v>AC05875575</v>
          </cell>
        </row>
        <row r="721">
          <cell r="A721" t="str">
            <v>Belgium NL</v>
          </cell>
          <cell r="C721" t="str">
            <v>Ibis Budget</v>
          </cell>
          <cell r="D721" t="str">
            <v>AC05419912</v>
          </cell>
        </row>
        <row r="722">
          <cell r="A722" t="str">
            <v>Belgium NL</v>
          </cell>
          <cell r="C722" t="str">
            <v>Ibis Budget</v>
          </cell>
          <cell r="D722" t="str">
            <v>AC05843811</v>
          </cell>
        </row>
        <row r="723">
          <cell r="A723" t="str">
            <v>Belgium NL</v>
          </cell>
          <cell r="C723" t="str">
            <v>Ibis Budget</v>
          </cell>
          <cell r="D723" t="str">
            <v>AC05212501</v>
          </cell>
        </row>
        <row r="724">
          <cell r="A724" t="str">
            <v>Belgium NL</v>
          </cell>
          <cell r="C724" t="str">
            <v>Ibis Budget</v>
          </cell>
          <cell r="D724" t="str">
            <v>AC05213566</v>
          </cell>
        </row>
        <row r="725">
          <cell r="A725" t="str">
            <v>Belgium NL</v>
          </cell>
          <cell r="C725" t="str">
            <v>Ibis Budget</v>
          </cell>
          <cell r="D725" t="str">
            <v>AC05211718</v>
          </cell>
        </row>
        <row r="726">
          <cell r="A726" t="str">
            <v>Belgium NL</v>
          </cell>
          <cell r="C726" t="str">
            <v>Ibis Budget</v>
          </cell>
          <cell r="D726" t="str">
            <v>AC05213567</v>
          </cell>
        </row>
        <row r="727">
          <cell r="A727" t="str">
            <v>Belgium NL</v>
          </cell>
          <cell r="C727" t="str">
            <v>Ibis Budget</v>
          </cell>
          <cell r="D727" t="str">
            <v>AC05213562</v>
          </cell>
        </row>
        <row r="728">
          <cell r="A728" t="str">
            <v>Belgium NL</v>
          </cell>
          <cell r="C728" t="str">
            <v>Ibis Budget</v>
          </cell>
          <cell r="D728" t="str">
            <v>AC05543776</v>
          </cell>
        </row>
        <row r="729">
          <cell r="A729" t="str">
            <v>Belgium NL</v>
          </cell>
          <cell r="C729" t="str">
            <v>Ibis Budget</v>
          </cell>
          <cell r="D729" t="str">
            <v>AC05870066</v>
          </cell>
        </row>
        <row r="730">
          <cell r="A730" t="str">
            <v>Belgium NL</v>
          </cell>
          <cell r="C730" t="str">
            <v>Ibis Budget</v>
          </cell>
          <cell r="D730" t="str">
            <v>AC05416641</v>
          </cell>
        </row>
        <row r="731">
          <cell r="A731" t="str">
            <v>Belgium NL</v>
          </cell>
          <cell r="C731" t="str">
            <v>Ibis Budget</v>
          </cell>
          <cell r="D731" t="str">
            <v>AC05211608</v>
          </cell>
        </row>
        <row r="732">
          <cell r="A732" t="str">
            <v>Belgium NL</v>
          </cell>
          <cell r="C732" t="str">
            <v>Ibis Budget</v>
          </cell>
          <cell r="D732" t="str">
            <v>AC05211613</v>
          </cell>
        </row>
        <row r="733">
          <cell r="A733" t="str">
            <v>Belgium NL</v>
          </cell>
          <cell r="C733" t="str">
            <v>Ibis Budget</v>
          </cell>
          <cell r="D733" t="str">
            <v>AC05210362</v>
          </cell>
        </row>
        <row r="734">
          <cell r="A734" t="str">
            <v>Belgium NL</v>
          </cell>
          <cell r="C734" t="str">
            <v>Ibis Budget</v>
          </cell>
          <cell r="D734" t="str">
            <v>AC05213488</v>
          </cell>
        </row>
        <row r="735">
          <cell r="A735" t="str">
            <v>Belgium NL</v>
          </cell>
          <cell r="C735" t="str">
            <v>Ibis Budget</v>
          </cell>
          <cell r="D735" t="str">
            <v>AC05213489</v>
          </cell>
        </row>
        <row r="736">
          <cell r="A736" t="str">
            <v>Belgium NL</v>
          </cell>
          <cell r="C736" t="str">
            <v>Ibis Budget</v>
          </cell>
          <cell r="D736" t="str">
            <v>AC1723094</v>
          </cell>
        </row>
        <row r="737">
          <cell r="A737" t="str">
            <v>Belgium NL</v>
          </cell>
          <cell r="C737" t="str">
            <v>Ibis Budget</v>
          </cell>
          <cell r="D737" t="str">
            <v>AC1824680</v>
          </cell>
        </row>
        <row r="738">
          <cell r="A738" t="str">
            <v>Belgium NL</v>
          </cell>
          <cell r="C738" t="str">
            <v>Ibis Budget</v>
          </cell>
          <cell r="D738" t="str">
            <v>AC05102068</v>
          </cell>
        </row>
        <row r="739">
          <cell r="A739" t="str">
            <v>Belgium NL</v>
          </cell>
          <cell r="C739" t="str">
            <v>Ibis Budget</v>
          </cell>
          <cell r="D739" t="str">
            <v>AC05102070</v>
          </cell>
        </row>
        <row r="740">
          <cell r="A740" t="str">
            <v>Belgium NL</v>
          </cell>
          <cell r="C740" t="str">
            <v>Ibis Budget</v>
          </cell>
          <cell r="D740" t="str">
            <v>AC05209751</v>
          </cell>
        </row>
        <row r="741">
          <cell r="A741" t="str">
            <v>Belgium NL</v>
          </cell>
          <cell r="C741" t="str">
            <v>Ibis Budget</v>
          </cell>
          <cell r="D741" t="str">
            <v>AC05224753</v>
          </cell>
        </row>
        <row r="742">
          <cell r="A742" t="str">
            <v>Belgium NL</v>
          </cell>
          <cell r="C742" t="str">
            <v>Ibis Budget</v>
          </cell>
          <cell r="D742" t="str">
            <v>AC05209509</v>
          </cell>
        </row>
        <row r="743">
          <cell r="A743" t="str">
            <v>Belgium NL</v>
          </cell>
          <cell r="C743" t="str">
            <v>Ibis Budget</v>
          </cell>
          <cell r="D743" t="str">
            <v>AC05209948</v>
          </cell>
        </row>
        <row r="744">
          <cell r="A744" t="str">
            <v>Belgium NL</v>
          </cell>
          <cell r="C744" t="str">
            <v>Ibis Budget</v>
          </cell>
          <cell r="D744" t="str">
            <v>AC05212252</v>
          </cell>
        </row>
        <row r="745">
          <cell r="A745" t="str">
            <v>Belgium NL</v>
          </cell>
          <cell r="C745" t="str">
            <v>Ibis Budget</v>
          </cell>
          <cell r="D745" t="str">
            <v>AC05212259</v>
          </cell>
        </row>
        <row r="746">
          <cell r="A746" t="str">
            <v>Belgium NL</v>
          </cell>
          <cell r="C746" t="str">
            <v>Ibis Budget</v>
          </cell>
          <cell r="D746" t="str">
            <v>AC05417431</v>
          </cell>
        </row>
        <row r="747">
          <cell r="A747" t="str">
            <v>Belgium NL</v>
          </cell>
          <cell r="C747" t="str">
            <v>Ibis Budget</v>
          </cell>
          <cell r="D747" t="str">
            <v>AC05212906</v>
          </cell>
        </row>
        <row r="748">
          <cell r="A748" t="str">
            <v>Belgium NL</v>
          </cell>
          <cell r="C748" t="str">
            <v>Ibis Budget</v>
          </cell>
          <cell r="D748" t="str">
            <v>AC05417586</v>
          </cell>
        </row>
        <row r="749">
          <cell r="A749" t="str">
            <v>Belgium NL</v>
          </cell>
          <cell r="C749" t="str">
            <v>Ibis Budget</v>
          </cell>
          <cell r="D749" t="str">
            <v>AC05218986</v>
          </cell>
        </row>
        <row r="750">
          <cell r="A750" t="str">
            <v>Belgium NL</v>
          </cell>
          <cell r="C750" t="str">
            <v>Ibis Budget</v>
          </cell>
          <cell r="D750" t="str">
            <v>AC05213228</v>
          </cell>
        </row>
        <row r="751">
          <cell r="A751" t="str">
            <v>Belgium NL</v>
          </cell>
          <cell r="C751" t="str">
            <v>Ibis Budget</v>
          </cell>
          <cell r="D751" t="str">
            <v>AC05854312</v>
          </cell>
        </row>
        <row r="752">
          <cell r="A752" t="str">
            <v>Belgium NL</v>
          </cell>
          <cell r="C752" t="str">
            <v>Ibis Budget</v>
          </cell>
          <cell r="D752" t="str">
            <v>AC05211576</v>
          </cell>
        </row>
        <row r="753">
          <cell r="A753" t="str">
            <v>Belgium NL</v>
          </cell>
          <cell r="C753" t="str">
            <v>Ibis Budget</v>
          </cell>
          <cell r="D753" t="str">
            <v>AC05211575</v>
          </cell>
        </row>
        <row r="754">
          <cell r="A754" t="str">
            <v>Belgium NL</v>
          </cell>
          <cell r="C754" t="str">
            <v>Ibis Budget</v>
          </cell>
          <cell r="D754" t="str">
            <v>AC05211579</v>
          </cell>
        </row>
        <row r="755">
          <cell r="A755" t="str">
            <v>Belgium NL</v>
          </cell>
          <cell r="C755" t="str">
            <v>Ibis Budget</v>
          </cell>
          <cell r="D755" t="str">
            <v>AC05211077</v>
          </cell>
        </row>
        <row r="756">
          <cell r="A756" t="str">
            <v>Belgium NL</v>
          </cell>
          <cell r="C756" t="str">
            <v>Ibis Budget</v>
          </cell>
          <cell r="D756" t="str">
            <v>AC05271762</v>
          </cell>
        </row>
        <row r="757">
          <cell r="A757" t="str">
            <v>Belgium NL</v>
          </cell>
          <cell r="C757" t="str">
            <v>Ibis Budget</v>
          </cell>
          <cell r="D757" t="str">
            <v>AC05222874</v>
          </cell>
        </row>
        <row r="758">
          <cell r="A758" t="str">
            <v>Belgium NL</v>
          </cell>
          <cell r="C758" t="str">
            <v>Ibis Budget</v>
          </cell>
          <cell r="D758" t="str">
            <v>AC05222875</v>
          </cell>
        </row>
        <row r="759">
          <cell r="A759" t="str">
            <v>Belgium NL</v>
          </cell>
          <cell r="C759" t="str">
            <v>Ibis Styles</v>
          </cell>
          <cell r="D759" t="str">
            <v>AC05215963</v>
          </cell>
          <cell r="X759" t="str">
            <v>Ou Saucisse</v>
          </cell>
        </row>
        <row r="760">
          <cell r="A760" t="str">
            <v>Belgium NL</v>
          </cell>
          <cell r="C760" t="str">
            <v>Ibis Styles</v>
          </cell>
          <cell r="D760" t="str">
            <v>AC05843811</v>
          </cell>
        </row>
        <row r="761">
          <cell r="A761" t="str">
            <v>Belgium NL</v>
          </cell>
          <cell r="C761" t="str">
            <v>Ibis Styles</v>
          </cell>
          <cell r="D761" t="str">
            <v>AC05212501</v>
          </cell>
        </row>
        <row r="762">
          <cell r="A762" t="str">
            <v>Belgium NL</v>
          </cell>
          <cell r="C762" t="str">
            <v>Ibis Styles</v>
          </cell>
          <cell r="D762" t="str">
            <v>AC05209987</v>
          </cell>
        </row>
        <row r="763">
          <cell r="A763" t="str">
            <v>Belgium NL</v>
          </cell>
          <cell r="C763" t="str">
            <v>Ibis Styles</v>
          </cell>
          <cell r="D763" t="str">
            <v>AC05213566</v>
          </cell>
        </row>
        <row r="764">
          <cell r="A764" t="str">
            <v>Belgium NL</v>
          </cell>
          <cell r="C764" t="str">
            <v>Ibis Styles</v>
          </cell>
          <cell r="D764" t="str">
            <v>AC05213567</v>
          </cell>
        </row>
        <row r="765">
          <cell r="A765" t="str">
            <v>Belgium NL</v>
          </cell>
          <cell r="C765" t="str">
            <v>Ibis Styles</v>
          </cell>
          <cell r="D765" t="str">
            <v>AC05213562</v>
          </cell>
        </row>
        <row r="766">
          <cell r="A766" t="str">
            <v>Belgium NL</v>
          </cell>
          <cell r="C766" t="str">
            <v>Ibis Styles</v>
          </cell>
          <cell r="D766" t="str">
            <v>AC05211212</v>
          </cell>
        </row>
        <row r="767">
          <cell r="A767" t="str">
            <v>Belgium NL</v>
          </cell>
          <cell r="C767" t="str">
            <v>Ibis Styles</v>
          </cell>
          <cell r="D767" t="str">
            <v>AC05210674</v>
          </cell>
        </row>
        <row r="768">
          <cell r="A768" t="str">
            <v>Belgium NL</v>
          </cell>
          <cell r="C768" t="str">
            <v>Ibis Styles</v>
          </cell>
          <cell r="D768" t="str">
            <v>AC05213488</v>
          </cell>
        </row>
        <row r="769">
          <cell r="A769" t="str">
            <v>Belgium NL</v>
          </cell>
          <cell r="C769" t="str">
            <v>Ibis Styles</v>
          </cell>
          <cell r="D769" t="str">
            <v>AC05213489</v>
          </cell>
        </row>
        <row r="770">
          <cell r="A770" t="str">
            <v>Belgium NL</v>
          </cell>
          <cell r="C770" t="str">
            <v>Ibis Styles</v>
          </cell>
          <cell r="D770" t="str">
            <v>AC05211567</v>
          </cell>
        </row>
        <row r="771">
          <cell r="A771" t="str">
            <v>Belgium NL</v>
          </cell>
          <cell r="C771" t="str">
            <v>Ibis Styles</v>
          </cell>
          <cell r="D771" t="str">
            <v>AC05212172</v>
          </cell>
        </row>
        <row r="772">
          <cell r="A772" t="str">
            <v>Belgium NL</v>
          </cell>
          <cell r="C772" t="str">
            <v>Ibis Styles</v>
          </cell>
          <cell r="D772" t="str">
            <v>AC1723094</v>
          </cell>
        </row>
        <row r="773">
          <cell r="A773" t="str">
            <v>Belgium NL</v>
          </cell>
          <cell r="C773" t="str">
            <v>Ibis Styles</v>
          </cell>
          <cell r="D773" t="str">
            <v>AC1824680</v>
          </cell>
        </row>
        <row r="774">
          <cell r="A774" t="str">
            <v>Belgium NL</v>
          </cell>
          <cell r="C774" t="str">
            <v>Ibis Styles</v>
          </cell>
          <cell r="D774" t="str">
            <v>AC05218986</v>
          </cell>
        </row>
        <row r="775">
          <cell r="A775" t="str">
            <v>Belgium NL</v>
          </cell>
          <cell r="C775" t="str">
            <v>Ibis Styles</v>
          </cell>
          <cell r="D775" t="str">
            <v>AC05213228</v>
          </cell>
        </row>
        <row r="776">
          <cell r="A776" t="str">
            <v>Belgium NL</v>
          </cell>
          <cell r="C776" t="str">
            <v>Ibis Styles</v>
          </cell>
          <cell r="D776" t="str">
            <v>AC05210150</v>
          </cell>
        </row>
        <row r="777">
          <cell r="A777" t="str">
            <v>Belgium NL</v>
          </cell>
          <cell r="C777" t="str">
            <v>Ibis Styles</v>
          </cell>
          <cell r="D777" t="str">
            <v>AC04966198</v>
          </cell>
        </row>
        <row r="778">
          <cell r="A778" t="str">
            <v>Belgium NL</v>
          </cell>
          <cell r="C778" t="str">
            <v>Ibis Styles</v>
          </cell>
          <cell r="D778" t="str">
            <v>AC05209739</v>
          </cell>
        </row>
        <row r="779">
          <cell r="A779" t="str">
            <v>Belgium NL</v>
          </cell>
          <cell r="C779" t="str">
            <v>Ibis Styles</v>
          </cell>
          <cell r="D779" t="str">
            <v>AC05102068</v>
          </cell>
        </row>
        <row r="780">
          <cell r="A780" t="str">
            <v>Belgium NL</v>
          </cell>
          <cell r="C780" t="str">
            <v>Ibis Styles</v>
          </cell>
          <cell r="D780" t="str">
            <v>AC05102070</v>
          </cell>
        </row>
        <row r="781">
          <cell r="A781" t="str">
            <v>Belgium NL</v>
          </cell>
          <cell r="C781" t="str">
            <v>Ibis Styles</v>
          </cell>
          <cell r="D781" t="str">
            <v>AC05209751</v>
          </cell>
        </row>
        <row r="782">
          <cell r="A782" t="str">
            <v>Belgium NL</v>
          </cell>
          <cell r="C782" t="str">
            <v>Ibis Styles</v>
          </cell>
          <cell r="D782" t="str">
            <v>AC05224753</v>
          </cell>
        </row>
        <row r="783">
          <cell r="A783" t="str">
            <v>Belgium NL</v>
          </cell>
          <cell r="C783" t="str">
            <v>Ibis Styles</v>
          </cell>
          <cell r="D783" t="str">
            <v>AC05209509</v>
          </cell>
        </row>
        <row r="784">
          <cell r="A784" t="str">
            <v>Belgium NL</v>
          </cell>
          <cell r="C784" t="str">
            <v>Ibis Styles</v>
          </cell>
          <cell r="D784" t="str">
            <v>AC05209752</v>
          </cell>
        </row>
        <row r="785">
          <cell r="A785" t="str">
            <v>Belgium NL</v>
          </cell>
          <cell r="C785" t="str">
            <v>Ibis Styles</v>
          </cell>
          <cell r="D785" t="str">
            <v>AC05218281</v>
          </cell>
        </row>
        <row r="786">
          <cell r="A786" t="str">
            <v>Belgium NL</v>
          </cell>
          <cell r="C786" t="str">
            <v>Ibis Styles</v>
          </cell>
          <cell r="D786" t="str">
            <v>AC1723272</v>
          </cell>
        </row>
        <row r="787">
          <cell r="A787" t="str">
            <v>Belgium NL</v>
          </cell>
          <cell r="C787" t="str">
            <v>Ibis Styles</v>
          </cell>
          <cell r="D787" t="str">
            <v>AC05211033</v>
          </cell>
        </row>
        <row r="788">
          <cell r="A788" t="str">
            <v>Belgium NL</v>
          </cell>
          <cell r="C788" t="str">
            <v>Ibis Styles</v>
          </cell>
          <cell r="D788" t="str">
            <v>AC1723196</v>
          </cell>
        </row>
        <row r="789">
          <cell r="A789" t="str">
            <v>Belgium NL</v>
          </cell>
          <cell r="C789" t="str">
            <v>Ibis Styles</v>
          </cell>
          <cell r="D789" t="str">
            <v>AC1723224</v>
          </cell>
        </row>
        <row r="790">
          <cell r="A790" t="str">
            <v>Belgium NL</v>
          </cell>
          <cell r="C790" t="str">
            <v>Ibis Styles</v>
          </cell>
          <cell r="D790" t="str">
            <v>AC1723235</v>
          </cell>
        </row>
        <row r="791">
          <cell r="A791" t="str">
            <v>Belgium NL</v>
          </cell>
          <cell r="C791" t="str">
            <v>Ibis Styles</v>
          </cell>
          <cell r="D791" t="str">
            <v>AC05211166</v>
          </cell>
        </row>
        <row r="792">
          <cell r="A792" t="str">
            <v>Belgium NL</v>
          </cell>
          <cell r="C792" t="str">
            <v>Ibis Styles</v>
          </cell>
          <cell r="D792" t="str">
            <v>AC05212870</v>
          </cell>
        </row>
        <row r="793">
          <cell r="A793" t="str">
            <v>Belgium NL</v>
          </cell>
          <cell r="C793" t="str">
            <v>Ibis Styles</v>
          </cell>
          <cell r="D793" t="str">
            <v>AC05212252</v>
          </cell>
        </row>
        <row r="794">
          <cell r="A794" t="str">
            <v>Belgium NL</v>
          </cell>
          <cell r="C794" t="str">
            <v>Ibis Styles</v>
          </cell>
          <cell r="D794" t="str">
            <v>AC05212259</v>
          </cell>
        </row>
        <row r="795">
          <cell r="A795" t="str">
            <v>Belgium NL</v>
          </cell>
          <cell r="C795" t="str">
            <v>Ibis Styles</v>
          </cell>
          <cell r="D795" t="str">
            <v>AC05210283</v>
          </cell>
        </row>
        <row r="796">
          <cell r="A796" t="str">
            <v>Belgium NL</v>
          </cell>
          <cell r="C796" t="str">
            <v>Ibis Styles</v>
          </cell>
          <cell r="D796" t="str">
            <v>AC05643558</v>
          </cell>
        </row>
        <row r="797">
          <cell r="A797" t="str">
            <v>Belgium NL</v>
          </cell>
          <cell r="C797" t="str">
            <v>Ibis Styles</v>
          </cell>
          <cell r="D797" t="str">
            <v>AC05222797</v>
          </cell>
        </row>
        <row r="798">
          <cell r="A798" t="str">
            <v>Belgium NL</v>
          </cell>
          <cell r="C798" t="str">
            <v>Ibis Styles</v>
          </cell>
          <cell r="D798" t="str">
            <v>AC05210271</v>
          </cell>
        </row>
        <row r="799">
          <cell r="A799" t="str">
            <v>Belgium NL</v>
          </cell>
          <cell r="C799" t="str">
            <v>Ibis Styles</v>
          </cell>
          <cell r="D799" t="str">
            <v>AC05218123</v>
          </cell>
          <cell r="X799" t="str">
            <v>Ou Bacon</v>
          </cell>
        </row>
        <row r="800">
          <cell r="A800" t="str">
            <v>Belgium NL</v>
          </cell>
          <cell r="C800" t="str">
            <v>Ibis Styles</v>
          </cell>
          <cell r="D800" t="str">
            <v>AC05417431</v>
          </cell>
        </row>
        <row r="801">
          <cell r="A801" t="str">
            <v>Belgium NL</v>
          </cell>
          <cell r="C801" t="str">
            <v>Ibis Styles</v>
          </cell>
          <cell r="D801" t="str">
            <v>AC05212906</v>
          </cell>
        </row>
        <row r="802">
          <cell r="A802" t="str">
            <v>Belgium NL</v>
          </cell>
          <cell r="C802" t="str">
            <v>Ibis Styles</v>
          </cell>
          <cell r="D802" t="str">
            <v>AC05417586</v>
          </cell>
        </row>
        <row r="803">
          <cell r="A803" t="str">
            <v>Belgium NL</v>
          </cell>
          <cell r="C803" t="str">
            <v>Ibis Styles</v>
          </cell>
          <cell r="D803" t="str">
            <v>AC05211608</v>
          </cell>
        </row>
        <row r="804">
          <cell r="A804" t="str">
            <v>Belgium NL</v>
          </cell>
          <cell r="C804" t="str">
            <v>Ibis Styles</v>
          </cell>
          <cell r="D804" t="str">
            <v>AC05218988</v>
          </cell>
        </row>
        <row r="805">
          <cell r="A805" t="str">
            <v>Belgium NL</v>
          </cell>
          <cell r="C805" t="str">
            <v>Ibis Styles</v>
          </cell>
          <cell r="D805" t="str">
            <v>AC05212720</v>
          </cell>
        </row>
        <row r="806">
          <cell r="A806" t="str">
            <v>Belgium NL</v>
          </cell>
          <cell r="C806" t="str">
            <v>Ibis Styles</v>
          </cell>
          <cell r="D806" t="str">
            <v>AC05854312</v>
          </cell>
        </row>
        <row r="807">
          <cell r="A807" t="str">
            <v>Belgium NL</v>
          </cell>
          <cell r="C807" t="str">
            <v>Ibis Styles</v>
          </cell>
          <cell r="D807" t="str">
            <v>AC05211576</v>
          </cell>
        </row>
        <row r="808">
          <cell r="A808" t="str">
            <v>Belgium NL</v>
          </cell>
          <cell r="C808" t="str">
            <v>Ibis Styles</v>
          </cell>
          <cell r="D808" t="str">
            <v>AC05211575</v>
          </cell>
        </row>
        <row r="809">
          <cell r="A809" t="str">
            <v>Belgium NL</v>
          </cell>
          <cell r="C809" t="str">
            <v>Ibis Styles</v>
          </cell>
          <cell r="D809" t="str">
            <v>AC05211579</v>
          </cell>
        </row>
        <row r="810">
          <cell r="A810" t="str">
            <v>Belgium NL</v>
          </cell>
          <cell r="C810" t="str">
            <v>Ibis Styles</v>
          </cell>
          <cell r="D810" t="str">
            <v>AC05210746</v>
          </cell>
        </row>
        <row r="811">
          <cell r="A811" t="str">
            <v>Belgium NL</v>
          </cell>
          <cell r="C811" t="str">
            <v>Ibis Styles</v>
          </cell>
          <cell r="D811" t="str">
            <v>AC05416610</v>
          </cell>
        </row>
        <row r="812">
          <cell r="A812" t="str">
            <v>Belgium NL</v>
          </cell>
          <cell r="C812" t="str">
            <v>Ibis Styles</v>
          </cell>
          <cell r="D812" t="str">
            <v>AC05419161</v>
          </cell>
        </row>
        <row r="813">
          <cell r="A813" t="str">
            <v>Belgium NL</v>
          </cell>
          <cell r="C813" t="str">
            <v>Ibis Styles</v>
          </cell>
          <cell r="D813" t="str">
            <v>AC05210740</v>
          </cell>
        </row>
        <row r="814">
          <cell r="A814" t="str">
            <v>Belgium NL</v>
          </cell>
          <cell r="C814" t="str">
            <v>Ibis Styles</v>
          </cell>
          <cell r="D814" t="str">
            <v>AC05210691</v>
          </cell>
        </row>
        <row r="815">
          <cell r="A815" t="str">
            <v>Belgium NL</v>
          </cell>
          <cell r="C815" t="str">
            <v>Ibis Styles</v>
          </cell>
          <cell r="D815" t="str">
            <v>AC05209948</v>
          </cell>
        </row>
        <row r="816">
          <cell r="A816" t="str">
            <v>Belgium NL</v>
          </cell>
          <cell r="C816" t="str">
            <v>Ibis Styles</v>
          </cell>
          <cell r="D816" t="str">
            <v>AC05209774</v>
          </cell>
        </row>
        <row r="817">
          <cell r="A817" t="str">
            <v>Belgium NL</v>
          </cell>
          <cell r="C817" t="str">
            <v>Ibis Styles</v>
          </cell>
          <cell r="D817" t="str">
            <v>AC05210742</v>
          </cell>
        </row>
        <row r="818">
          <cell r="A818" t="str">
            <v>Belgium NL</v>
          </cell>
          <cell r="C818" t="str">
            <v>Ibis Styles</v>
          </cell>
          <cell r="D818" t="str">
            <v>AC05543776</v>
          </cell>
        </row>
        <row r="819">
          <cell r="A819" t="str">
            <v>Belgium NL</v>
          </cell>
          <cell r="C819" t="str">
            <v>Ibis Styles</v>
          </cell>
          <cell r="D819" t="str">
            <v>AC05870066</v>
          </cell>
        </row>
        <row r="820">
          <cell r="A820" t="str">
            <v>Belgium NL</v>
          </cell>
          <cell r="C820" t="str">
            <v>Ibis Styles</v>
          </cell>
          <cell r="D820" t="str">
            <v>AC05416641</v>
          </cell>
        </row>
        <row r="821">
          <cell r="A821" t="str">
            <v>Belgium NL</v>
          </cell>
          <cell r="C821" t="str">
            <v>Ibis Styles</v>
          </cell>
          <cell r="D821" t="str">
            <v>AC05212178</v>
          </cell>
        </row>
        <row r="822">
          <cell r="A822" t="str">
            <v>Belgium NL</v>
          </cell>
          <cell r="C822" t="str">
            <v>Ibis Styles</v>
          </cell>
          <cell r="D822" t="str">
            <v>AC05211077</v>
          </cell>
        </row>
        <row r="823">
          <cell r="A823" t="str">
            <v>Belgium NL</v>
          </cell>
          <cell r="C823" t="str">
            <v>Ibis Styles</v>
          </cell>
          <cell r="D823" t="str">
            <v>AC05211137</v>
          </cell>
        </row>
        <row r="824">
          <cell r="A824" t="str">
            <v>Belgium NL</v>
          </cell>
          <cell r="C824" t="str">
            <v>Ibis Styles</v>
          </cell>
          <cell r="D824" t="str">
            <v>AC05222874</v>
          </cell>
        </row>
        <row r="825">
          <cell r="A825" t="str">
            <v>Belgium NL</v>
          </cell>
          <cell r="C825" t="str">
            <v>Ibis Styles</v>
          </cell>
          <cell r="D825" t="str">
            <v>AC05218572</v>
          </cell>
        </row>
        <row r="826">
          <cell r="A826" t="str">
            <v>Belgium NL</v>
          </cell>
          <cell r="C826" t="str">
            <v>Ibis Styles</v>
          </cell>
          <cell r="D826" t="str">
            <v>AC04858587</v>
          </cell>
        </row>
        <row r="827">
          <cell r="A827" t="str">
            <v>Belgium NL</v>
          </cell>
          <cell r="C827" t="str">
            <v>Ibis Styles</v>
          </cell>
          <cell r="D827" t="str">
            <v>AC04871917</v>
          </cell>
        </row>
        <row r="828">
          <cell r="A828" t="str">
            <v>Belgium NL</v>
          </cell>
          <cell r="C828" t="str">
            <v>Ibis Styles</v>
          </cell>
          <cell r="D828" t="str">
            <v>AC04871916</v>
          </cell>
        </row>
        <row r="829">
          <cell r="A829" t="str">
            <v>Belgium NL</v>
          </cell>
          <cell r="C829" t="str">
            <v>Ibis Styles</v>
          </cell>
          <cell r="D829" t="str">
            <v>AC1671233</v>
          </cell>
        </row>
        <row r="830">
          <cell r="A830" t="str">
            <v>Belgium NL</v>
          </cell>
          <cell r="C830" t="str">
            <v>Ibis Styles</v>
          </cell>
          <cell r="D830" t="str">
            <v>AC1670992</v>
          </cell>
        </row>
        <row r="831">
          <cell r="A831" t="str">
            <v>Belgium NL</v>
          </cell>
          <cell r="C831" t="str">
            <v>Ibis Styles</v>
          </cell>
          <cell r="D831" t="str">
            <v>AC1671084</v>
          </cell>
        </row>
        <row r="832">
          <cell r="A832" t="str">
            <v>Belgium NL</v>
          </cell>
          <cell r="C832" t="str">
            <v>Ibis Styles</v>
          </cell>
          <cell r="D832" t="str">
            <v>AC1671171</v>
          </cell>
        </row>
        <row r="833">
          <cell r="A833" t="str">
            <v>Belgium NL</v>
          </cell>
          <cell r="C833" t="str">
            <v>Ibis Styles</v>
          </cell>
          <cell r="D833" t="str">
            <v>AC1671242</v>
          </cell>
        </row>
        <row r="834">
          <cell r="A834" t="str">
            <v>Belgium NL</v>
          </cell>
          <cell r="C834" t="str">
            <v>Ibis Styles</v>
          </cell>
          <cell r="D834" t="str">
            <v>AC1671129</v>
          </cell>
        </row>
        <row r="835">
          <cell r="A835" t="str">
            <v>Belgium NL</v>
          </cell>
          <cell r="C835" t="str">
            <v>Ibis Styles</v>
          </cell>
          <cell r="D835" t="str">
            <v>AC1671202</v>
          </cell>
        </row>
        <row r="836">
          <cell r="A836" t="str">
            <v>Belgium NL</v>
          </cell>
          <cell r="C836" t="str">
            <v>Ibis Styles</v>
          </cell>
          <cell r="D836" t="str">
            <v>AC05473151</v>
          </cell>
        </row>
        <row r="837">
          <cell r="A837" t="str">
            <v>Belgium NL</v>
          </cell>
          <cell r="C837" t="str">
            <v>Ibis Styles</v>
          </cell>
          <cell r="D837" t="str">
            <v>AC1671345</v>
          </cell>
        </row>
        <row r="838">
          <cell r="A838" t="str">
            <v>Belgium NL</v>
          </cell>
          <cell r="C838" t="str">
            <v>Ibis Styles</v>
          </cell>
          <cell r="D838" t="str">
            <v>AC04976066</v>
          </cell>
        </row>
        <row r="839">
          <cell r="A839" t="str">
            <v>Belgium NL</v>
          </cell>
          <cell r="C839" t="str">
            <v>Ibis Styles</v>
          </cell>
          <cell r="D839" t="str">
            <v>AC1671181</v>
          </cell>
        </row>
        <row r="840">
          <cell r="A840" t="str">
            <v>Belgium NL</v>
          </cell>
          <cell r="C840" t="str">
            <v>Ibis Styles</v>
          </cell>
          <cell r="D840" t="str">
            <v>AC1671361</v>
          </cell>
        </row>
        <row r="841">
          <cell r="A841" t="str">
            <v>Belgium NL</v>
          </cell>
          <cell r="C841" t="str">
            <v>Ibis Styles</v>
          </cell>
          <cell r="D841" t="str">
            <v>AC1671187</v>
          </cell>
        </row>
        <row r="842">
          <cell r="A842" t="str">
            <v>Belgium NL</v>
          </cell>
          <cell r="C842" t="str">
            <v>Ibis Styles</v>
          </cell>
          <cell r="D842" t="str">
            <v>AC1671153</v>
          </cell>
        </row>
        <row r="843">
          <cell r="A843" t="str">
            <v>Belgium NL</v>
          </cell>
          <cell r="C843" t="str">
            <v>Ibis Styles</v>
          </cell>
          <cell r="D843" t="str">
            <v>AC1889279</v>
          </cell>
        </row>
        <row r="844">
          <cell r="A844" t="str">
            <v>Belgium NL</v>
          </cell>
          <cell r="C844" t="str">
            <v>Ibis Styles</v>
          </cell>
          <cell r="D844" t="str">
            <v>AC1671030</v>
          </cell>
        </row>
        <row r="845">
          <cell r="A845" t="str">
            <v>Belgium NL</v>
          </cell>
          <cell r="C845" t="str">
            <v>Ibis Styles</v>
          </cell>
          <cell r="D845" t="str">
            <v>AC1671364</v>
          </cell>
        </row>
        <row r="846">
          <cell r="A846" t="str">
            <v>Belgium NL</v>
          </cell>
          <cell r="C846" t="str">
            <v>Ibis Styles</v>
          </cell>
          <cell r="D846" t="str">
            <v>AC1671368</v>
          </cell>
        </row>
        <row r="847">
          <cell r="A847" t="str">
            <v>Belgium NL</v>
          </cell>
          <cell r="C847" t="str">
            <v>Ibis Styles</v>
          </cell>
          <cell r="D847" t="str">
            <v>AC04858585</v>
          </cell>
        </row>
        <row r="848">
          <cell r="A848" t="str">
            <v>Belgium NL</v>
          </cell>
          <cell r="C848" t="str">
            <v>Ibis Styles</v>
          </cell>
          <cell r="D848" t="str">
            <v>AC04858565</v>
          </cell>
        </row>
        <row r="849">
          <cell r="A849" t="str">
            <v>Belgium NL</v>
          </cell>
          <cell r="C849" t="str">
            <v>Ibis Styles</v>
          </cell>
          <cell r="D849" t="str">
            <v>AC04858567</v>
          </cell>
        </row>
        <row r="850">
          <cell r="A850" t="str">
            <v>Belgium NL</v>
          </cell>
          <cell r="C850" t="str">
            <v>Ibis Styles</v>
          </cell>
          <cell r="D850" t="str">
            <v>AC04990783</v>
          </cell>
        </row>
        <row r="851">
          <cell r="A851" t="str">
            <v>Belgium NL</v>
          </cell>
          <cell r="C851" t="str">
            <v>Ibis Styles</v>
          </cell>
          <cell r="D851" t="str">
            <v>AC04871909 </v>
          </cell>
        </row>
        <row r="852">
          <cell r="A852" t="str">
            <v>Belgium NL</v>
          </cell>
          <cell r="C852" t="str">
            <v>Ibis Styles</v>
          </cell>
          <cell r="D852" t="str">
            <v>AC1671321</v>
          </cell>
        </row>
        <row r="853">
          <cell r="A853" t="str">
            <v>Belgium NL</v>
          </cell>
          <cell r="C853" t="str">
            <v>Ibis Styles</v>
          </cell>
          <cell r="D853" t="str">
            <v>AC1671297</v>
          </cell>
        </row>
        <row r="854">
          <cell r="A854" t="str">
            <v>Belgium NL</v>
          </cell>
          <cell r="C854" t="str">
            <v>Ibis Styles</v>
          </cell>
          <cell r="D854" t="str">
            <v>AC1671329</v>
          </cell>
        </row>
        <row r="855">
          <cell r="A855" t="str">
            <v>Belgium NL</v>
          </cell>
          <cell r="C855" t="str">
            <v>Ibis Styles</v>
          </cell>
          <cell r="D855" t="str">
            <v>AC1671283</v>
          </cell>
        </row>
        <row r="856">
          <cell r="A856" t="str">
            <v>Belgium NL</v>
          </cell>
          <cell r="C856" t="str">
            <v>Ibis Styles</v>
          </cell>
          <cell r="D856" t="str">
            <v>AC1671325</v>
          </cell>
        </row>
        <row r="857">
          <cell r="A857" t="str">
            <v>Belgium NL</v>
          </cell>
          <cell r="C857" t="str">
            <v>Ibis Styles</v>
          </cell>
          <cell r="D857" t="str">
            <v>AC04858580</v>
          </cell>
        </row>
        <row r="858">
          <cell r="A858" t="str">
            <v>Belgium NL</v>
          </cell>
          <cell r="C858" t="str">
            <v>Ibis Styles</v>
          </cell>
          <cell r="D858" t="str">
            <v>AC04871942</v>
          </cell>
        </row>
        <row r="859">
          <cell r="A859" t="str">
            <v>Belgium NL</v>
          </cell>
          <cell r="C859" t="str">
            <v>Ibis Styles</v>
          </cell>
          <cell r="D859" t="str">
            <v>AC04871764</v>
          </cell>
        </row>
        <row r="860">
          <cell r="A860" t="str">
            <v>Belgium NL</v>
          </cell>
          <cell r="C860" t="str">
            <v>Ibis Styles</v>
          </cell>
          <cell r="D860" t="str">
            <v>AC04858576</v>
          </cell>
        </row>
        <row r="861">
          <cell r="A861" t="str">
            <v>Belgium NL</v>
          </cell>
          <cell r="C861" t="str">
            <v>Ibis Styles</v>
          </cell>
          <cell r="D861" t="str">
            <v>AC1671295</v>
          </cell>
        </row>
        <row r="862">
          <cell r="A862" t="str">
            <v>Belgium NL</v>
          </cell>
          <cell r="C862" t="str">
            <v>Ibis Styles</v>
          </cell>
          <cell r="D862" t="str">
            <v>AC04871757</v>
          </cell>
        </row>
        <row r="863">
          <cell r="A863" t="str">
            <v>Belgium NL</v>
          </cell>
          <cell r="C863" t="str">
            <v>Ibis Styles</v>
          </cell>
          <cell r="D863" t="str">
            <v>AC04858574</v>
          </cell>
        </row>
        <row r="864">
          <cell r="A864" t="str">
            <v>Belgium NL</v>
          </cell>
          <cell r="C864" t="str">
            <v>Ibis Styles</v>
          </cell>
          <cell r="D864" t="str">
            <v>AC1671032</v>
          </cell>
        </row>
        <row r="865">
          <cell r="A865" t="str">
            <v>Belgium NL</v>
          </cell>
          <cell r="C865" t="str">
            <v>Ibis Styles</v>
          </cell>
          <cell r="D865" t="str">
            <v>AC1671065</v>
          </cell>
        </row>
        <row r="866">
          <cell r="A866" t="str">
            <v>Belgium NL</v>
          </cell>
          <cell r="C866" t="str">
            <v>Ibis Styles</v>
          </cell>
          <cell r="D866" t="str">
            <v>AC1671309</v>
          </cell>
        </row>
        <row r="867">
          <cell r="A867" t="str">
            <v>Belgium NL</v>
          </cell>
          <cell r="C867" t="str">
            <v>Ibis Styles</v>
          </cell>
          <cell r="D867" t="str">
            <v>AC1671110</v>
          </cell>
        </row>
        <row r="868">
          <cell r="A868" t="str">
            <v>Belgium NL</v>
          </cell>
          <cell r="C868" t="str">
            <v>Ibis Styles</v>
          </cell>
          <cell r="D868" t="str">
            <v>AC1671279</v>
          </cell>
        </row>
        <row r="869">
          <cell r="A869" t="str">
            <v>Belgium NL</v>
          </cell>
          <cell r="C869" t="str">
            <v>Ibis Styles</v>
          </cell>
          <cell r="D869" t="str">
            <v>AC1671193</v>
          </cell>
        </row>
        <row r="870">
          <cell r="A870" t="str">
            <v>Belgium NL</v>
          </cell>
          <cell r="C870" t="str">
            <v>Ibis Styles</v>
          </cell>
          <cell r="D870" t="str">
            <v>AC1671214</v>
          </cell>
        </row>
        <row r="871">
          <cell r="A871" t="str">
            <v>Belgium NL</v>
          </cell>
          <cell r="C871" t="str">
            <v>Ibis Styles</v>
          </cell>
          <cell r="D871" t="str">
            <v>AC2099578</v>
          </cell>
        </row>
        <row r="872">
          <cell r="A872" t="str">
            <v>Belgium NL</v>
          </cell>
          <cell r="C872" t="str">
            <v>Ibis Styles</v>
          </cell>
          <cell r="D872" t="str">
            <v>AC1671254</v>
          </cell>
        </row>
        <row r="873">
          <cell r="A873" t="str">
            <v>Belgium NL</v>
          </cell>
          <cell r="C873" t="str">
            <v>Ibis Styles</v>
          </cell>
          <cell r="D873" t="str">
            <v>AC1671266</v>
          </cell>
        </row>
        <row r="874">
          <cell r="A874" t="str">
            <v>Belgium NL</v>
          </cell>
          <cell r="C874" t="str">
            <v>Ibis Styles</v>
          </cell>
          <cell r="D874" t="str">
            <v>AC04858590</v>
          </cell>
        </row>
        <row r="875">
          <cell r="A875" t="str">
            <v>Belgium NL</v>
          </cell>
          <cell r="C875" t="str">
            <v>Ibis Styles</v>
          </cell>
          <cell r="D875" t="str">
            <v>AC04858583</v>
          </cell>
        </row>
        <row r="876">
          <cell r="A876" t="str">
            <v>Belgium NL</v>
          </cell>
          <cell r="C876" t="str">
            <v>Ibis Styles</v>
          </cell>
          <cell r="D876" t="str">
            <v>AC04871885</v>
          </cell>
        </row>
        <row r="877">
          <cell r="A877" t="str">
            <v>Belgium NL</v>
          </cell>
          <cell r="C877" t="str">
            <v>Ibis Styles</v>
          </cell>
          <cell r="D877" t="str">
            <v>AC04871884</v>
          </cell>
        </row>
        <row r="878">
          <cell r="A878" t="str">
            <v>Belgium NL</v>
          </cell>
          <cell r="C878" t="str">
            <v>Mercure</v>
          </cell>
          <cell r="D878" t="str">
            <v>AC1824698</v>
          </cell>
        </row>
        <row r="879">
          <cell r="A879" t="str">
            <v>Belgium NL</v>
          </cell>
          <cell r="C879" t="str">
            <v>Mercure</v>
          </cell>
          <cell r="D879" t="str">
            <v>AC1824673</v>
          </cell>
        </row>
        <row r="880">
          <cell r="A880" t="str">
            <v>Belgium NL</v>
          </cell>
          <cell r="C880" t="str">
            <v>Mercure</v>
          </cell>
          <cell r="D880" t="str">
            <v>AC1723346</v>
          </cell>
        </row>
        <row r="881">
          <cell r="A881" t="str">
            <v>Belgium NL</v>
          </cell>
          <cell r="C881" t="str">
            <v>Mercure</v>
          </cell>
          <cell r="D881" t="str">
            <v>AC1723329</v>
          </cell>
        </row>
        <row r="882">
          <cell r="A882" t="str">
            <v>Belgium NL</v>
          </cell>
          <cell r="C882" t="str">
            <v>Mercure</v>
          </cell>
          <cell r="D882" t="str">
            <v>AC05218838</v>
          </cell>
          <cell r="X882" t="str">
            <v>ou Saucisse</v>
          </cell>
        </row>
        <row r="883">
          <cell r="A883" t="str">
            <v>Belgium NL</v>
          </cell>
          <cell r="C883" t="str">
            <v>Mercure</v>
          </cell>
          <cell r="D883" t="str">
            <v>AC05843811</v>
          </cell>
        </row>
        <row r="884">
          <cell r="A884" t="str">
            <v>Belgium NL</v>
          </cell>
          <cell r="C884" t="str">
            <v>Mercure</v>
          </cell>
          <cell r="D884" t="str">
            <v>AC05212501</v>
          </cell>
        </row>
        <row r="885">
          <cell r="A885" t="str">
            <v>Belgium NL</v>
          </cell>
          <cell r="C885" t="str">
            <v>Mercure</v>
          </cell>
          <cell r="D885" t="str">
            <v>AC05219721</v>
          </cell>
        </row>
        <row r="886">
          <cell r="A886" t="str">
            <v>Belgium NL</v>
          </cell>
          <cell r="C886" t="str">
            <v>Mercure</v>
          </cell>
          <cell r="D886" t="str">
            <v>AC05213566</v>
          </cell>
        </row>
        <row r="887">
          <cell r="A887" t="str">
            <v>Belgium NL</v>
          </cell>
          <cell r="C887" t="str">
            <v>Mercure</v>
          </cell>
          <cell r="D887" t="str">
            <v>AC05211718</v>
          </cell>
        </row>
        <row r="888">
          <cell r="A888" t="str">
            <v>Belgium NL</v>
          </cell>
          <cell r="C888" t="str">
            <v>Mercure</v>
          </cell>
          <cell r="D888" t="str">
            <v>AC05213562</v>
          </cell>
        </row>
        <row r="889">
          <cell r="A889" t="str">
            <v>Belgium NL</v>
          </cell>
          <cell r="C889" t="str">
            <v>Mercure</v>
          </cell>
          <cell r="D889" t="str">
            <v>AC05213564</v>
          </cell>
        </row>
        <row r="890">
          <cell r="A890" t="str">
            <v>Belgium NL</v>
          </cell>
          <cell r="C890" t="str">
            <v>Mercure</v>
          </cell>
          <cell r="D890" t="str">
            <v>AC05213567</v>
          </cell>
        </row>
        <row r="891">
          <cell r="A891" t="str">
            <v>Belgium NL</v>
          </cell>
          <cell r="C891" t="str">
            <v>Mercure</v>
          </cell>
          <cell r="D891" t="str">
            <v>AC05416682</v>
          </cell>
        </row>
        <row r="892">
          <cell r="A892" t="str">
            <v>Belgium NL</v>
          </cell>
          <cell r="C892" t="str">
            <v>Mercure</v>
          </cell>
          <cell r="D892" t="str">
            <v>AC05870066</v>
          </cell>
        </row>
        <row r="893">
          <cell r="A893" t="str">
            <v>Belgium NL</v>
          </cell>
          <cell r="C893" t="str">
            <v>Mercure</v>
          </cell>
          <cell r="D893" t="str">
            <v>AC05416641</v>
          </cell>
        </row>
        <row r="894">
          <cell r="A894" t="str">
            <v>Belgium NL</v>
          </cell>
          <cell r="C894" t="str">
            <v>Mercure</v>
          </cell>
          <cell r="D894" t="str">
            <v>AC05228972</v>
          </cell>
        </row>
        <row r="895">
          <cell r="A895" t="str">
            <v>Belgium NL</v>
          </cell>
          <cell r="C895" t="str">
            <v>Mercure</v>
          </cell>
          <cell r="D895" t="str">
            <v>AC05228974</v>
          </cell>
        </row>
        <row r="896">
          <cell r="A896" t="str">
            <v>Belgium NL</v>
          </cell>
          <cell r="C896" t="str">
            <v>Mercure</v>
          </cell>
          <cell r="D896" t="str">
            <v>AC05228975</v>
          </cell>
        </row>
        <row r="897">
          <cell r="A897" t="str">
            <v>Belgium NL</v>
          </cell>
          <cell r="C897" t="str">
            <v>Mercure</v>
          </cell>
          <cell r="D897" t="str">
            <v>AC05209752</v>
          </cell>
        </row>
        <row r="898">
          <cell r="A898" t="str">
            <v>Belgium NL</v>
          </cell>
          <cell r="C898" t="str">
            <v>Mercure</v>
          </cell>
          <cell r="D898" t="str">
            <v>AC05213488</v>
          </cell>
        </row>
        <row r="899">
          <cell r="A899" t="str">
            <v>Belgium NL</v>
          </cell>
          <cell r="C899" t="str">
            <v>Mercure</v>
          </cell>
          <cell r="D899" t="str">
            <v>AC05211567</v>
          </cell>
        </row>
        <row r="900">
          <cell r="A900" t="str">
            <v>Belgium NL</v>
          </cell>
          <cell r="C900" t="str">
            <v>Mercure</v>
          </cell>
          <cell r="D900" t="str">
            <v>AC05210826</v>
          </cell>
        </row>
        <row r="901">
          <cell r="A901" t="str">
            <v>Belgium NL</v>
          </cell>
          <cell r="C901" t="str">
            <v>Mercure</v>
          </cell>
          <cell r="D901" t="str">
            <v>AC05210948</v>
          </cell>
        </row>
        <row r="902">
          <cell r="A902" t="str">
            <v>Belgium NL</v>
          </cell>
          <cell r="C902" t="str">
            <v>Mercure</v>
          </cell>
          <cell r="D902" t="str">
            <v>AC05222797</v>
          </cell>
        </row>
        <row r="903">
          <cell r="A903" t="str">
            <v>Belgium NL</v>
          </cell>
          <cell r="C903" t="str">
            <v>Mercure</v>
          </cell>
          <cell r="D903" t="str">
            <v>AC1723093</v>
          </cell>
        </row>
        <row r="904">
          <cell r="A904" t="str">
            <v>Belgium NL</v>
          </cell>
          <cell r="C904" t="str">
            <v>Mercure</v>
          </cell>
          <cell r="D904" t="str">
            <v>AC05225409</v>
          </cell>
        </row>
        <row r="905">
          <cell r="A905" t="str">
            <v>Belgium NL</v>
          </cell>
          <cell r="C905" t="str">
            <v>Mercure</v>
          </cell>
          <cell r="D905" t="str">
            <v>AC1723094</v>
          </cell>
        </row>
        <row r="906">
          <cell r="A906" t="str">
            <v>Belgium NL</v>
          </cell>
          <cell r="C906" t="str">
            <v>Mercure</v>
          </cell>
          <cell r="D906" t="str">
            <v>AC1824683</v>
          </cell>
        </row>
        <row r="907">
          <cell r="A907" t="str">
            <v>Belgium NL</v>
          </cell>
          <cell r="C907" t="str">
            <v>Mercure</v>
          </cell>
          <cell r="D907" t="str">
            <v>AC05210746</v>
          </cell>
        </row>
        <row r="908">
          <cell r="A908" t="str">
            <v>Belgium NL</v>
          </cell>
          <cell r="C908" t="str">
            <v>Mercure</v>
          </cell>
          <cell r="D908" t="str">
            <v>AC05416610</v>
          </cell>
        </row>
        <row r="909">
          <cell r="A909" t="str">
            <v>Belgium NL</v>
          </cell>
          <cell r="C909" t="str">
            <v>Mercure</v>
          </cell>
          <cell r="D909" t="str">
            <v>AC05419161</v>
          </cell>
        </row>
        <row r="910">
          <cell r="A910" t="str">
            <v>Belgium NL</v>
          </cell>
          <cell r="C910" t="str">
            <v>Mercure</v>
          </cell>
          <cell r="D910" t="str">
            <v>AC1723284</v>
          </cell>
        </row>
        <row r="911">
          <cell r="A911" t="str">
            <v>Belgium NL</v>
          </cell>
          <cell r="C911" t="str">
            <v>Mercure</v>
          </cell>
          <cell r="D911" t="str">
            <v>AC05102076</v>
          </cell>
        </row>
        <row r="912">
          <cell r="A912" t="str">
            <v>Belgium NL</v>
          </cell>
          <cell r="C912" t="str">
            <v>Mercure</v>
          </cell>
          <cell r="D912" t="str">
            <v>AC05102062</v>
          </cell>
        </row>
        <row r="913">
          <cell r="A913" t="str">
            <v>Belgium NL</v>
          </cell>
          <cell r="C913" t="str">
            <v>Mercure</v>
          </cell>
          <cell r="D913" t="str">
            <v>AC05209751</v>
          </cell>
        </row>
        <row r="914">
          <cell r="A914" t="str">
            <v>Belgium NL</v>
          </cell>
          <cell r="C914" t="str">
            <v>Mercure</v>
          </cell>
          <cell r="D914" t="str">
            <v>AC05224753</v>
          </cell>
        </row>
        <row r="915">
          <cell r="A915" t="str">
            <v>Belgium NL</v>
          </cell>
          <cell r="C915" t="str">
            <v>Mercure</v>
          </cell>
          <cell r="D915" t="str">
            <v>AC05209509</v>
          </cell>
        </row>
        <row r="916">
          <cell r="A916" t="str">
            <v>Belgium NL</v>
          </cell>
          <cell r="C916" t="str">
            <v>Mercure</v>
          </cell>
          <cell r="D916" t="str">
            <v>AC1723196</v>
          </cell>
        </row>
        <row r="917">
          <cell r="A917" t="str">
            <v>Belgium NL</v>
          </cell>
          <cell r="C917" t="str">
            <v>Mercure</v>
          </cell>
          <cell r="D917" t="str">
            <v>AC1824688</v>
          </cell>
        </row>
        <row r="918">
          <cell r="A918" t="str">
            <v>Belgium NL</v>
          </cell>
          <cell r="C918" t="str">
            <v>Mercure</v>
          </cell>
          <cell r="D918" t="str">
            <v>AC1723224</v>
          </cell>
        </row>
        <row r="919">
          <cell r="A919" t="str">
            <v>Belgium NL</v>
          </cell>
          <cell r="C919" t="str">
            <v>Mercure</v>
          </cell>
          <cell r="D919" t="str">
            <v>AC1723251</v>
          </cell>
        </row>
        <row r="920">
          <cell r="A920" t="str">
            <v>Belgium NL</v>
          </cell>
          <cell r="C920" t="str">
            <v>Mercure</v>
          </cell>
          <cell r="D920" t="str">
            <v>AC05209948</v>
          </cell>
        </row>
        <row r="921">
          <cell r="A921" t="str">
            <v>Belgium NL</v>
          </cell>
          <cell r="C921" t="str">
            <v>Mercure</v>
          </cell>
          <cell r="D921" t="str">
            <v>AC05218988</v>
          </cell>
        </row>
        <row r="922">
          <cell r="A922" t="str">
            <v>Belgium NL</v>
          </cell>
          <cell r="C922" t="str">
            <v>Mercure</v>
          </cell>
          <cell r="D922" t="str">
            <v>AC05210628</v>
          </cell>
        </row>
        <row r="923">
          <cell r="A923" t="str">
            <v>Belgium NL</v>
          </cell>
          <cell r="C923" t="str">
            <v>Mercure</v>
          </cell>
          <cell r="D923" t="str">
            <v>AC05210629</v>
          </cell>
        </row>
        <row r="924">
          <cell r="A924" t="str">
            <v>Belgium NL</v>
          </cell>
          <cell r="C924" t="str">
            <v>Mercure</v>
          </cell>
          <cell r="D924" t="str">
            <v>AC05211166</v>
          </cell>
        </row>
        <row r="925">
          <cell r="A925" t="str">
            <v>Belgium NL</v>
          </cell>
          <cell r="C925" t="str">
            <v>Mercure</v>
          </cell>
          <cell r="D925" t="str">
            <v>AC05212870</v>
          </cell>
        </row>
        <row r="926">
          <cell r="A926" t="str">
            <v>Belgium NL</v>
          </cell>
          <cell r="C926" t="str">
            <v>Mercure</v>
          </cell>
          <cell r="D926" t="str">
            <v>AC05213420</v>
          </cell>
        </row>
        <row r="927">
          <cell r="A927" t="str">
            <v>Belgium NL</v>
          </cell>
          <cell r="C927" t="str">
            <v>Mercure</v>
          </cell>
          <cell r="D927" t="str">
            <v>AC05212252</v>
          </cell>
        </row>
        <row r="928">
          <cell r="A928" t="str">
            <v>Belgium NL</v>
          </cell>
          <cell r="C928" t="str">
            <v>Mercure</v>
          </cell>
          <cell r="D928" t="str">
            <v>AC05210283</v>
          </cell>
        </row>
        <row r="929">
          <cell r="A929" t="str">
            <v>Belgium NL</v>
          </cell>
          <cell r="C929" t="str">
            <v>Mercure</v>
          </cell>
          <cell r="D929" t="str">
            <v>AC05212113</v>
          </cell>
        </row>
        <row r="930">
          <cell r="A930" t="str">
            <v>Belgium NL</v>
          </cell>
          <cell r="C930" t="str">
            <v>Mercure</v>
          </cell>
          <cell r="D930" t="str">
            <v>AC05219110</v>
          </cell>
        </row>
        <row r="931">
          <cell r="A931" t="str">
            <v>Belgium NL</v>
          </cell>
          <cell r="C931" t="str">
            <v>Mercure</v>
          </cell>
          <cell r="D931" t="str">
            <v>AC05218281</v>
          </cell>
        </row>
        <row r="932">
          <cell r="A932" t="str">
            <v>Belgium NL</v>
          </cell>
          <cell r="C932" t="str">
            <v>Mercure</v>
          </cell>
          <cell r="D932" t="str">
            <v>AC05211033</v>
          </cell>
        </row>
        <row r="933">
          <cell r="A933" t="str">
            <v>Belgium NL</v>
          </cell>
          <cell r="C933" t="str">
            <v>Mercure</v>
          </cell>
          <cell r="D933" t="str">
            <v>AC05211212</v>
          </cell>
        </row>
        <row r="934">
          <cell r="A934" t="str">
            <v>Belgium NL</v>
          </cell>
          <cell r="C934" t="str">
            <v>Mercure</v>
          </cell>
          <cell r="D934" t="str">
            <v>AC05210674</v>
          </cell>
        </row>
        <row r="935">
          <cell r="A935" t="str">
            <v>Belgium NL</v>
          </cell>
          <cell r="C935" t="str">
            <v>Mercure</v>
          </cell>
          <cell r="D935" t="str">
            <v>AC05219266</v>
          </cell>
        </row>
        <row r="936">
          <cell r="A936" t="str">
            <v>Belgium NL</v>
          </cell>
          <cell r="C936" t="str">
            <v>Mercure</v>
          </cell>
          <cell r="D936" t="str">
            <v>AC05219407</v>
          </cell>
        </row>
        <row r="937">
          <cell r="A937" t="str">
            <v>Belgium NL</v>
          </cell>
          <cell r="C937" t="str">
            <v>Mercure</v>
          </cell>
          <cell r="D937" t="str">
            <v>AC05417431</v>
          </cell>
        </row>
        <row r="938">
          <cell r="A938" t="str">
            <v>Belgium NL</v>
          </cell>
          <cell r="C938" t="str">
            <v>Mercure</v>
          </cell>
          <cell r="D938" t="str">
            <v>AC05212906</v>
          </cell>
        </row>
        <row r="939">
          <cell r="A939" t="str">
            <v>Belgium NL</v>
          </cell>
          <cell r="C939" t="str">
            <v>Mercure</v>
          </cell>
          <cell r="D939" t="str">
            <v>AC05417586</v>
          </cell>
        </row>
        <row r="940">
          <cell r="A940" t="str">
            <v>Belgium NL</v>
          </cell>
          <cell r="C940" t="str">
            <v>Mercure</v>
          </cell>
          <cell r="D940" t="str">
            <v>AC05218986</v>
          </cell>
        </row>
        <row r="941">
          <cell r="A941" t="str">
            <v>Belgium NL</v>
          </cell>
          <cell r="C941" t="str">
            <v>Mercure</v>
          </cell>
          <cell r="D941" t="str">
            <v>AC05213228</v>
          </cell>
        </row>
        <row r="942">
          <cell r="A942" t="str">
            <v>Belgium NL</v>
          </cell>
          <cell r="C942" t="str">
            <v>Mercure</v>
          </cell>
          <cell r="D942" t="str">
            <v>AC05854312</v>
          </cell>
        </row>
        <row r="943">
          <cell r="A943" t="str">
            <v>Belgium NL</v>
          </cell>
          <cell r="C943" t="str">
            <v>Mercure</v>
          </cell>
          <cell r="D943" t="str">
            <v>AC1711673</v>
          </cell>
        </row>
        <row r="944">
          <cell r="A944" t="str">
            <v>Belgium NL</v>
          </cell>
          <cell r="C944" t="str">
            <v>Mercure</v>
          </cell>
          <cell r="D944" t="str">
            <v>AC1711662</v>
          </cell>
        </row>
        <row r="945">
          <cell r="A945" t="str">
            <v>Belgium NL</v>
          </cell>
          <cell r="C945" t="str">
            <v>Mercure</v>
          </cell>
          <cell r="D945" t="str">
            <v>AC1723009</v>
          </cell>
        </row>
        <row r="946">
          <cell r="A946" t="str">
            <v>Belgium NL</v>
          </cell>
          <cell r="C946" t="str">
            <v>Mercure</v>
          </cell>
          <cell r="D946" t="str">
            <v>AC04883161</v>
          </cell>
        </row>
        <row r="947">
          <cell r="A947" t="str">
            <v>Belgium NL</v>
          </cell>
          <cell r="C947" t="str">
            <v>Mercure</v>
          </cell>
          <cell r="D947" t="str">
            <v>AC05210742</v>
          </cell>
        </row>
        <row r="948">
          <cell r="A948" t="str">
            <v>Belgium NL</v>
          </cell>
          <cell r="C948" t="str">
            <v>Mercure</v>
          </cell>
          <cell r="D948" t="str">
            <v>AC04883160</v>
          </cell>
        </row>
        <row r="949">
          <cell r="A949" t="str">
            <v>Belgium NL</v>
          </cell>
          <cell r="C949" t="str">
            <v>Mercure</v>
          </cell>
          <cell r="D949" t="str">
            <v>AC4612716</v>
          </cell>
        </row>
        <row r="950">
          <cell r="A950" t="str">
            <v>Belgium NL</v>
          </cell>
          <cell r="C950" t="str">
            <v>Mercure</v>
          </cell>
          <cell r="D950" t="str">
            <v>AC4612690</v>
          </cell>
        </row>
        <row r="951">
          <cell r="A951" t="str">
            <v>Belgium NL</v>
          </cell>
          <cell r="C951" t="str">
            <v>Mercure</v>
          </cell>
          <cell r="D951" t="str">
            <v>AC05210740</v>
          </cell>
        </row>
        <row r="952">
          <cell r="A952" t="str">
            <v>Belgium NL</v>
          </cell>
          <cell r="C952" t="str">
            <v>Mercure</v>
          </cell>
          <cell r="D952" t="str">
            <v>AC05209774</v>
          </cell>
        </row>
        <row r="953">
          <cell r="A953" t="str">
            <v>Belgium NL</v>
          </cell>
          <cell r="C953" t="str">
            <v>Mercure</v>
          </cell>
          <cell r="D953" t="str">
            <v>AC05543776</v>
          </cell>
        </row>
        <row r="954">
          <cell r="A954" t="str">
            <v>Belgium NL</v>
          </cell>
          <cell r="C954" t="str">
            <v>Mercure</v>
          </cell>
          <cell r="D954" t="str">
            <v>AC05212178</v>
          </cell>
        </row>
        <row r="955">
          <cell r="A955" t="str">
            <v>Belgium NL</v>
          </cell>
          <cell r="C955" t="str">
            <v>Mercure</v>
          </cell>
          <cell r="D955" t="str">
            <v>AC05210593</v>
          </cell>
        </row>
        <row r="956">
          <cell r="A956" t="str">
            <v>Belgium NL</v>
          </cell>
          <cell r="C956" t="str">
            <v>Mercure</v>
          </cell>
          <cell r="D956" t="str">
            <v>AC05211137</v>
          </cell>
        </row>
        <row r="957">
          <cell r="A957" t="str">
            <v>Belgium NL</v>
          </cell>
          <cell r="C957" t="str">
            <v>Mercure</v>
          </cell>
          <cell r="D957" t="str">
            <v>AC05212372</v>
          </cell>
        </row>
        <row r="958">
          <cell r="A958" t="str">
            <v>Belgium NL</v>
          </cell>
          <cell r="C958" t="str">
            <v>Mercure</v>
          </cell>
          <cell r="D958" t="str">
            <v>AC05209569</v>
          </cell>
        </row>
        <row r="959">
          <cell r="A959" t="str">
            <v>Belgium NL</v>
          </cell>
          <cell r="C959" t="str">
            <v>Mercure</v>
          </cell>
          <cell r="D959" t="str">
            <v>AC05211077</v>
          </cell>
        </row>
        <row r="960">
          <cell r="A960" t="str">
            <v>Belgium NL</v>
          </cell>
          <cell r="C960" t="str">
            <v>Mercure</v>
          </cell>
          <cell r="D960" t="str">
            <v>AC05222874</v>
          </cell>
        </row>
        <row r="961">
          <cell r="A961" t="str">
            <v>Belgium NL</v>
          </cell>
          <cell r="C961" t="str">
            <v>Mercure</v>
          </cell>
          <cell r="D961" t="str">
            <v>AC05218572</v>
          </cell>
        </row>
        <row r="962">
          <cell r="A962" t="str">
            <v>Belgium NL</v>
          </cell>
          <cell r="C962" t="str">
            <v>Mercure</v>
          </cell>
          <cell r="D962" t="str">
            <v>AC04858587</v>
          </cell>
        </row>
        <row r="963">
          <cell r="A963" t="str">
            <v>Belgium NL</v>
          </cell>
          <cell r="C963" t="str">
            <v>Mercure</v>
          </cell>
          <cell r="D963" t="str">
            <v>AC04871917</v>
          </cell>
        </row>
        <row r="964">
          <cell r="A964" t="str">
            <v>Belgium NL</v>
          </cell>
          <cell r="C964" t="str">
            <v>Mercure</v>
          </cell>
          <cell r="D964" t="str">
            <v>AC04871916</v>
          </cell>
        </row>
        <row r="965">
          <cell r="A965" t="str">
            <v>Belgium NL</v>
          </cell>
          <cell r="C965" t="str">
            <v>Mercure</v>
          </cell>
          <cell r="D965" t="str">
            <v>AC04871798</v>
          </cell>
        </row>
        <row r="966">
          <cell r="A966" t="str">
            <v>Belgium NL</v>
          </cell>
          <cell r="C966" t="str">
            <v>Mercure</v>
          </cell>
          <cell r="D966" t="str">
            <v>AC04858572</v>
          </cell>
        </row>
        <row r="967">
          <cell r="A967" t="str">
            <v>Belgium NL</v>
          </cell>
          <cell r="C967" t="str">
            <v>Mercure</v>
          </cell>
          <cell r="D967" t="str">
            <v>AC04858588</v>
          </cell>
        </row>
        <row r="968">
          <cell r="A968" t="str">
            <v>Belgium NL</v>
          </cell>
          <cell r="C968" t="str">
            <v>Mercure</v>
          </cell>
          <cell r="D968" t="str">
            <v>AC04871974</v>
          </cell>
        </row>
        <row r="969">
          <cell r="A969" t="str">
            <v>Belgium NL</v>
          </cell>
          <cell r="C969" t="str">
            <v>Mercure</v>
          </cell>
          <cell r="D969" t="str">
            <v>AC1671084</v>
          </cell>
        </row>
        <row r="970">
          <cell r="A970" t="str">
            <v>Belgium NL</v>
          </cell>
          <cell r="C970" t="str">
            <v>Mercure</v>
          </cell>
          <cell r="D970" t="str">
            <v>AC1671171</v>
          </cell>
        </row>
        <row r="971">
          <cell r="A971" t="str">
            <v>Belgium NL</v>
          </cell>
          <cell r="C971" t="str">
            <v>Mercure</v>
          </cell>
          <cell r="D971" t="str">
            <v>AC1671242</v>
          </cell>
        </row>
        <row r="972">
          <cell r="A972" t="str">
            <v>Belgium NL</v>
          </cell>
          <cell r="C972" t="str">
            <v>Mercure</v>
          </cell>
          <cell r="D972" t="str">
            <v>AC1671129</v>
          </cell>
        </row>
        <row r="973">
          <cell r="A973" t="str">
            <v>Belgium NL</v>
          </cell>
          <cell r="C973" t="str">
            <v>Mercure</v>
          </cell>
          <cell r="D973" t="str">
            <v>AC1671191</v>
          </cell>
        </row>
        <row r="974">
          <cell r="A974" t="str">
            <v>Belgium NL</v>
          </cell>
          <cell r="C974" t="str">
            <v>Mercure</v>
          </cell>
          <cell r="D974" t="str">
            <v>AC05450858</v>
          </cell>
        </row>
        <row r="975">
          <cell r="A975" t="str">
            <v>Belgium NL</v>
          </cell>
          <cell r="C975" t="str">
            <v>Mercure</v>
          </cell>
          <cell r="D975" t="str">
            <v>AC1671361</v>
          </cell>
        </row>
        <row r="976">
          <cell r="A976" t="str">
            <v>Belgium NL</v>
          </cell>
          <cell r="C976" t="str">
            <v>Mercure</v>
          </cell>
          <cell r="D976" t="str">
            <v>AC1671187</v>
          </cell>
        </row>
        <row r="977">
          <cell r="A977" t="str">
            <v>Belgium NL</v>
          </cell>
          <cell r="C977" t="str">
            <v>Mercure</v>
          </cell>
          <cell r="D977" t="str">
            <v>AC1889279</v>
          </cell>
        </row>
        <row r="978">
          <cell r="A978" t="str">
            <v>Belgium NL</v>
          </cell>
          <cell r="C978" t="str">
            <v>Mercure</v>
          </cell>
          <cell r="D978" t="str">
            <v>AC1671163</v>
          </cell>
        </row>
        <row r="979">
          <cell r="A979" t="str">
            <v>Belgium NL</v>
          </cell>
          <cell r="C979" t="str">
            <v>Mercure</v>
          </cell>
          <cell r="D979" t="str">
            <v>AC1671181</v>
          </cell>
        </row>
        <row r="980">
          <cell r="A980" t="str">
            <v>Belgium NL</v>
          </cell>
          <cell r="C980" t="str">
            <v>Mercure</v>
          </cell>
          <cell r="D980" t="str">
            <v>AC2099591</v>
          </cell>
        </row>
        <row r="981">
          <cell r="A981" t="str">
            <v>Belgium NL</v>
          </cell>
          <cell r="C981" t="str">
            <v>Mercure</v>
          </cell>
          <cell r="D981" t="str">
            <v>AC05473160</v>
          </cell>
        </row>
        <row r="982">
          <cell r="A982" t="str">
            <v>Belgium NL</v>
          </cell>
          <cell r="C982" t="str">
            <v>Mercure</v>
          </cell>
          <cell r="D982" t="str">
            <v>AC1671030</v>
          </cell>
        </row>
        <row r="983">
          <cell r="A983" t="str">
            <v>Belgium NL</v>
          </cell>
          <cell r="C983" t="str">
            <v>Mercure</v>
          </cell>
          <cell r="D983" t="str">
            <v>AC1671364</v>
          </cell>
        </row>
        <row r="984">
          <cell r="A984" t="str">
            <v>Belgium NL</v>
          </cell>
          <cell r="C984" t="str">
            <v>Mercure</v>
          </cell>
          <cell r="D984" t="str">
            <v>AC1671368</v>
          </cell>
        </row>
        <row r="985">
          <cell r="A985" t="str">
            <v>Belgium NL</v>
          </cell>
          <cell r="C985" t="str">
            <v>Mercure</v>
          </cell>
          <cell r="D985" t="str">
            <v>AC1671323</v>
          </cell>
        </row>
        <row r="986">
          <cell r="A986" t="str">
            <v>Belgium NL</v>
          </cell>
          <cell r="C986" t="str">
            <v>Mercure</v>
          </cell>
          <cell r="D986" t="str">
            <v>AC1671260</v>
          </cell>
        </row>
        <row r="987">
          <cell r="A987" t="str">
            <v>Belgium NL</v>
          </cell>
          <cell r="C987" t="str">
            <v>Mercure</v>
          </cell>
          <cell r="D987" t="str">
            <v>AC04858585</v>
          </cell>
        </row>
        <row r="988">
          <cell r="A988" t="str">
            <v>Belgium NL</v>
          </cell>
          <cell r="C988" t="str">
            <v>Mercure</v>
          </cell>
          <cell r="D988" t="str">
            <v>AC04871812</v>
          </cell>
        </row>
        <row r="989">
          <cell r="A989" t="str">
            <v>Belgium NL</v>
          </cell>
          <cell r="C989" t="str">
            <v>Mercure</v>
          </cell>
          <cell r="D989" t="str">
            <v>AC04871909</v>
          </cell>
        </row>
        <row r="990">
          <cell r="A990" t="str">
            <v>Belgium NL</v>
          </cell>
          <cell r="C990" t="str">
            <v>Mercure</v>
          </cell>
          <cell r="D990" t="str">
            <v>AC1671321</v>
          </cell>
        </row>
        <row r="991">
          <cell r="A991" t="str">
            <v>Belgium NL</v>
          </cell>
          <cell r="C991" t="str">
            <v>Mercure</v>
          </cell>
          <cell r="D991" t="str">
            <v>AC1671329</v>
          </cell>
        </row>
        <row r="992">
          <cell r="A992" t="str">
            <v>Belgium NL</v>
          </cell>
          <cell r="C992" t="str">
            <v>Mercure</v>
          </cell>
          <cell r="D992" t="str">
            <v>AC1671283</v>
          </cell>
        </row>
        <row r="993">
          <cell r="A993" t="str">
            <v>Belgium NL</v>
          </cell>
          <cell r="C993" t="str">
            <v>Mercure</v>
          </cell>
          <cell r="D993" t="str">
            <v>AC1671325</v>
          </cell>
        </row>
        <row r="994">
          <cell r="A994" t="str">
            <v>Belgium NL</v>
          </cell>
          <cell r="C994" t="str">
            <v>Mercure</v>
          </cell>
          <cell r="D994" t="str">
            <v>AC04871782</v>
          </cell>
        </row>
        <row r="995">
          <cell r="A995" t="str">
            <v>Belgium NL</v>
          </cell>
          <cell r="C995" t="str">
            <v>Mercure</v>
          </cell>
          <cell r="D995" t="str">
            <v>AC04871874</v>
          </cell>
        </row>
        <row r="996">
          <cell r="A996" t="str">
            <v>Belgium NL</v>
          </cell>
          <cell r="C996" t="str">
            <v>Mercure</v>
          </cell>
          <cell r="D996" t="str">
            <v>AC04871978</v>
          </cell>
        </row>
        <row r="997">
          <cell r="A997" t="str">
            <v>Belgium NL</v>
          </cell>
          <cell r="C997" t="str">
            <v>Mercure</v>
          </cell>
          <cell r="D997" t="str">
            <v>AC04871977</v>
          </cell>
        </row>
        <row r="998">
          <cell r="A998" t="str">
            <v>Belgium NL</v>
          </cell>
          <cell r="C998" t="str">
            <v>Mercure</v>
          </cell>
          <cell r="D998" t="str">
            <v>AC1671284</v>
          </cell>
        </row>
        <row r="999">
          <cell r="A999" t="str">
            <v>Belgium NL</v>
          </cell>
          <cell r="C999" t="str">
            <v>Mercure</v>
          </cell>
          <cell r="D999" t="str">
            <v>AC1671298</v>
          </cell>
        </row>
        <row r="1000">
          <cell r="A1000" t="str">
            <v>Belgium NL</v>
          </cell>
          <cell r="C1000" t="str">
            <v>Mercure</v>
          </cell>
          <cell r="D1000" t="str">
            <v>AC04871764</v>
          </cell>
        </row>
        <row r="1001">
          <cell r="A1001" t="str">
            <v>Belgium NL</v>
          </cell>
          <cell r="C1001" t="str">
            <v>Mercure</v>
          </cell>
          <cell r="D1001" t="str">
            <v>AC04858576</v>
          </cell>
        </row>
        <row r="1002">
          <cell r="A1002" t="str">
            <v>Belgium NL</v>
          </cell>
          <cell r="C1002" t="str">
            <v>Mercure</v>
          </cell>
          <cell r="D1002" t="str">
            <v>AC04871809</v>
          </cell>
        </row>
        <row r="1003">
          <cell r="A1003" t="str">
            <v>Belgium NL</v>
          </cell>
          <cell r="C1003" t="str">
            <v>Mercure</v>
          </cell>
          <cell r="D1003" t="str">
            <v>AC1671295</v>
          </cell>
        </row>
        <row r="1004">
          <cell r="A1004" t="str">
            <v>Belgium NL</v>
          </cell>
          <cell r="C1004" t="str">
            <v>Mercure</v>
          </cell>
          <cell r="D1004" t="str">
            <v>AC1671286</v>
          </cell>
        </row>
        <row r="1005">
          <cell r="A1005" t="str">
            <v>Belgium NL</v>
          </cell>
          <cell r="C1005" t="str">
            <v>Mercure</v>
          </cell>
          <cell r="D1005" t="str">
            <v>AC04991229</v>
          </cell>
        </row>
        <row r="1006">
          <cell r="A1006" t="str">
            <v>Belgium NL</v>
          </cell>
          <cell r="C1006" t="str">
            <v>Mercure</v>
          </cell>
          <cell r="D1006" t="str">
            <v>AC05646679</v>
          </cell>
        </row>
        <row r="1007">
          <cell r="A1007" t="str">
            <v>Belgium NL</v>
          </cell>
          <cell r="C1007" t="str">
            <v>Mercure</v>
          </cell>
          <cell r="D1007" t="str">
            <v>AC05646743</v>
          </cell>
        </row>
        <row r="1008">
          <cell r="A1008" t="str">
            <v>Belgium NL</v>
          </cell>
          <cell r="C1008" t="str">
            <v>Mercure</v>
          </cell>
          <cell r="D1008" t="str">
            <v>AC05646684</v>
          </cell>
        </row>
        <row r="1009">
          <cell r="A1009" t="str">
            <v>Belgium NL</v>
          </cell>
          <cell r="C1009" t="str">
            <v>Mercure</v>
          </cell>
          <cell r="D1009" t="str">
            <v>AC04871757</v>
          </cell>
        </row>
        <row r="1010">
          <cell r="A1010" t="str">
            <v>Belgium NL</v>
          </cell>
          <cell r="C1010" t="str">
            <v>Mercure</v>
          </cell>
          <cell r="D1010" t="str">
            <v>AC04871756</v>
          </cell>
        </row>
        <row r="1011">
          <cell r="A1011" t="str">
            <v>Belgium NL</v>
          </cell>
          <cell r="C1011" t="str">
            <v>Mercure</v>
          </cell>
          <cell r="D1011" t="str">
            <v>AC1671032</v>
          </cell>
        </row>
        <row r="1012">
          <cell r="A1012" t="str">
            <v>Belgium NL</v>
          </cell>
          <cell r="C1012" t="str">
            <v>Mercure</v>
          </cell>
          <cell r="D1012" t="str">
            <v>AC1671065</v>
          </cell>
        </row>
        <row r="1013">
          <cell r="A1013" t="str">
            <v>Belgium NL</v>
          </cell>
          <cell r="C1013" t="str">
            <v>Mercure</v>
          </cell>
          <cell r="D1013" t="str">
            <v>AC1671309</v>
          </cell>
        </row>
        <row r="1014">
          <cell r="A1014" t="str">
            <v>Belgium NL</v>
          </cell>
          <cell r="C1014" t="str">
            <v>Mercure</v>
          </cell>
          <cell r="D1014" t="str">
            <v>AC1671110</v>
          </cell>
        </row>
        <row r="1015">
          <cell r="A1015" t="str">
            <v>Belgium NL</v>
          </cell>
          <cell r="C1015" t="str">
            <v>Mercure</v>
          </cell>
          <cell r="D1015" t="str">
            <v>AC1671193</v>
          </cell>
          <cell r="X1015" t="str">
            <v>Lipton ou Fuze Tea</v>
          </cell>
        </row>
        <row r="1016">
          <cell r="A1016" t="str">
            <v>Belgium NL</v>
          </cell>
          <cell r="C1016" t="str">
            <v>Mercure</v>
          </cell>
          <cell r="D1016" t="str">
            <v>AC1671214</v>
          </cell>
          <cell r="X1016" t="str">
            <v>Lipton ou Fuze Tea</v>
          </cell>
        </row>
        <row r="1017">
          <cell r="A1017" t="str">
            <v>Belgium NL</v>
          </cell>
          <cell r="C1017" t="str">
            <v>Mercure</v>
          </cell>
          <cell r="D1017" t="str">
            <v>AC2099578</v>
          </cell>
          <cell r="X1017" t="str">
            <v>Lipton ou Fuze Tea</v>
          </cell>
        </row>
        <row r="1018">
          <cell r="A1018" t="str">
            <v>Belgium NL</v>
          </cell>
          <cell r="C1018" t="str">
            <v>Mercure</v>
          </cell>
          <cell r="D1018" t="str">
            <v>AC1671254</v>
          </cell>
        </row>
        <row r="1019">
          <cell r="A1019" t="str">
            <v>Belgium NL</v>
          </cell>
          <cell r="C1019" t="str">
            <v>Mercure</v>
          </cell>
          <cell r="D1019" t="str">
            <v>AC1671266</v>
          </cell>
        </row>
        <row r="1020">
          <cell r="A1020" t="str">
            <v>Belgium NL</v>
          </cell>
          <cell r="C1020" t="str">
            <v>Mercure</v>
          </cell>
          <cell r="D1020" t="str">
            <v>AC1889237</v>
          </cell>
          <cell r="X1020" t="str">
            <v>Lipton ou Fuze Tea</v>
          </cell>
        </row>
        <row r="1021">
          <cell r="A1021" t="str">
            <v>Belgium NL</v>
          </cell>
          <cell r="C1021" t="str">
            <v>Mercure</v>
          </cell>
          <cell r="D1021" t="str">
            <v>AC04858590</v>
          </cell>
        </row>
        <row r="1022">
          <cell r="A1022" t="str">
            <v>Belgium NL</v>
          </cell>
          <cell r="C1022" t="str">
            <v>Mercure</v>
          </cell>
          <cell r="D1022" t="str">
            <v>AC05646758</v>
          </cell>
        </row>
        <row r="1023">
          <cell r="A1023" t="str">
            <v>Belgium NL</v>
          </cell>
          <cell r="C1023" t="str">
            <v>Mercure</v>
          </cell>
          <cell r="D1023" t="str">
            <v>AC05646703</v>
          </cell>
        </row>
        <row r="1024">
          <cell r="A1024" t="str">
            <v>Belgium NL</v>
          </cell>
          <cell r="C1024" t="str">
            <v>Mercure</v>
          </cell>
          <cell r="D1024" t="str">
            <v>AC05646735</v>
          </cell>
        </row>
        <row r="1025">
          <cell r="A1025" t="str">
            <v>Belgium NL</v>
          </cell>
          <cell r="C1025" t="str">
            <v>Mercure</v>
          </cell>
          <cell r="D1025" t="str">
            <v>AC05646720</v>
          </cell>
        </row>
        <row r="1026">
          <cell r="A1026" t="str">
            <v>Belgium NL</v>
          </cell>
          <cell r="C1026" t="str">
            <v>Mercure</v>
          </cell>
          <cell r="D1026" t="str">
            <v>AC05646714</v>
          </cell>
        </row>
        <row r="1027">
          <cell r="A1027" t="str">
            <v>Belgium NL</v>
          </cell>
          <cell r="C1027" t="str">
            <v>Mercure</v>
          </cell>
          <cell r="D1027" t="str">
            <v>AC05646724</v>
          </cell>
        </row>
        <row r="1028">
          <cell r="A1028" t="str">
            <v>Belgium NL</v>
          </cell>
          <cell r="C1028" t="str">
            <v>Mercure</v>
          </cell>
          <cell r="D1028" t="str">
            <v>AC05646704</v>
          </cell>
        </row>
        <row r="1029">
          <cell r="A1029" t="str">
            <v>Belgium NL</v>
          </cell>
          <cell r="C1029" t="str">
            <v>Mercure</v>
          </cell>
          <cell r="D1029" t="str">
            <v>AC05646689</v>
          </cell>
        </row>
        <row r="1030">
          <cell r="A1030" t="str">
            <v>Belgium NL</v>
          </cell>
          <cell r="C1030" t="str">
            <v>Mercure</v>
          </cell>
          <cell r="D1030" t="str">
            <v>AC05646730</v>
          </cell>
        </row>
        <row r="1031">
          <cell r="A1031" t="str">
            <v>Belgium NL</v>
          </cell>
          <cell r="C1031" t="str">
            <v>Mercure</v>
          </cell>
          <cell r="D1031" t="str">
            <v>AC05646742</v>
          </cell>
        </row>
        <row r="1032">
          <cell r="A1032" t="str">
            <v>Belgium NL</v>
          </cell>
          <cell r="C1032" t="str">
            <v>Mercure</v>
          </cell>
          <cell r="D1032" t="str">
            <v>AC05646726</v>
          </cell>
        </row>
        <row r="1033">
          <cell r="A1033" t="str">
            <v>Belgium NL</v>
          </cell>
          <cell r="C1033" t="str">
            <v>Mercure</v>
          </cell>
          <cell r="D1033" t="str">
            <v>AC05646713</v>
          </cell>
        </row>
        <row r="1034">
          <cell r="A1034" t="str">
            <v>Belgium NL</v>
          </cell>
          <cell r="C1034" t="str">
            <v>Mercure</v>
          </cell>
          <cell r="D1034" t="str">
            <v>AC0487183</v>
          </cell>
        </row>
        <row r="1035">
          <cell r="A1035" t="str">
            <v>Belgium NL</v>
          </cell>
          <cell r="C1035" t="str">
            <v>Mercure</v>
          </cell>
          <cell r="D1035" t="str">
            <v>AC04986938</v>
          </cell>
        </row>
        <row r="1036">
          <cell r="A1036" t="str">
            <v>Belgium NL</v>
          </cell>
          <cell r="C1036" t="str">
            <v>Mercure</v>
          </cell>
          <cell r="D1036" t="str">
            <v>AC4649235</v>
          </cell>
        </row>
        <row r="1037">
          <cell r="A1037" t="str">
            <v>Belgium NL</v>
          </cell>
          <cell r="C1037" t="str">
            <v>Mercure</v>
          </cell>
          <cell r="D1037" t="str">
            <v>AC04990781</v>
          </cell>
        </row>
        <row r="1038">
          <cell r="A1038" t="str">
            <v>Belgium NL</v>
          </cell>
          <cell r="C1038" t="str">
            <v>Novotel</v>
          </cell>
          <cell r="D1038" t="str">
            <v>AC1824698</v>
          </cell>
        </row>
        <row r="1039">
          <cell r="A1039" t="str">
            <v>Belgium NL</v>
          </cell>
          <cell r="C1039" t="str">
            <v>Novotel</v>
          </cell>
          <cell r="D1039" t="str">
            <v>AC1824673</v>
          </cell>
        </row>
        <row r="1040">
          <cell r="A1040" t="str">
            <v>Belgium NL</v>
          </cell>
          <cell r="C1040" t="str">
            <v>Novotel</v>
          </cell>
          <cell r="D1040" t="str">
            <v>AC1723346</v>
          </cell>
        </row>
        <row r="1041">
          <cell r="A1041" t="str">
            <v>Belgium NL</v>
          </cell>
          <cell r="C1041" t="str">
            <v>Novotel</v>
          </cell>
          <cell r="D1041" t="str">
            <v>AC1723329</v>
          </cell>
        </row>
        <row r="1042">
          <cell r="A1042" t="str">
            <v>Belgium NL</v>
          </cell>
          <cell r="C1042" t="str">
            <v>Novotel</v>
          </cell>
          <cell r="D1042" t="str">
            <v>AC05213566</v>
          </cell>
        </row>
        <row r="1043">
          <cell r="A1043" t="str">
            <v>Belgium NL</v>
          </cell>
          <cell r="C1043" t="str">
            <v>Novotel</v>
          </cell>
          <cell r="D1043" t="str">
            <v>AC05843811</v>
          </cell>
        </row>
        <row r="1044">
          <cell r="A1044" t="str">
            <v>Belgium NL</v>
          </cell>
          <cell r="C1044" t="str">
            <v>Novotel</v>
          </cell>
          <cell r="D1044" t="str">
            <v>AC05212501</v>
          </cell>
        </row>
        <row r="1045">
          <cell r="A1045" t="str">
            <v>Belgium NL</v>
          </cell>
          <cell r="C1045" t="str">
            <v>Novotel</v>
          </cell>
          <cell r="D1045" t="str">
            <v>AC05219721</v>
          </cell>
        </row>
        <row r="1046">
          <cell r="A1046" t="str">
            <v>Belgium NL</v>
          </cell>
          <cell r="C1046" t="str">
            <v>Novotel</v>
          </cell>
          <cell r="D1046" t="str">
            <v>AC05211718</v>
          </cell>
        </row>
        <row r="1047">
          <cell r="A1047" t="str">
            <v>Belgium NL</v>
          </cell>
          <cell r="C1047" t="str">
            <v>Novotel</v>
          </cell>
          <cell r="D1047" t="str">
            <v>AC05213562</v>
          </cell>
        </row>
        <row r="1048">
          <cell r="A1048" t="str">
            <v>Belgium NL</v>
          </cell>
          <cell r="C1048" t="str">
            <v>Novotel</v>
          </cell>
          <cell r="D1048" t="str">
            <v>AC05213564</v>
          </cell>
        </row>
        <row r="1049">
          <cell r="A1049" t="str">
            <v>Belgium NL</v>
          </cell>
          <cell r="C1049" t="str">
            <v>Novotel</v>
          </cell>
          <cell r="D1049" t="str">
            <v>AC05209987</v>
          </cell>
        </row>
        <row r="1050">
          <cell r="A1050" t="str">
            <v>Belgium NL</v>
          </cell>
          <cell r="C1050" t="str">
            <v>Novotel</v>
          </cell>
          <cell r="D1050" t="str">
            <v>AC05213567</v>
          </cell>
        </row>
        <row r="1051">
          <cell r="A1051" t="str">
            <v>Belgium NL</v>
          </cell>
          <cell r="C1051" t="str">
            <v>Novotel</v>
          </cell>
          <cell r="D1051" t="str">
            <v>AC05543776</v>
          </cell>
        </row>
        <row r="1052">
          <cell r="A1052" t="str">
            <v>Belgium NL</v>
          </cell>
          <cell r="C1052" t="str">
            <v>Novotel</v>
          </cell>
          <cell r="D1052" t="str">
            <v>AC05870066</v>
          </cell>
        </row>
        <row r="1053">
          <cell r="A1053" t="str">
            <v>Belgium NL</v>
          </cell>
          <cell r="C1053" t="str">
            <v>Novotel</v>
          </cell>
          <cell r="D1053" t="str">
            <v>AC05416641</v>
          </cell>
        </row>
        <row r="1054">
          <cell r="A1054" t="str">
            <v>Belgium NL</v>
          </cell>
          <cell r="C1054" t="str">
            <v>Novotel</v>
          </cell>
          <cell r="D1054" t="str">
            <v>AC05228972</v>
          </cell>
        </row>
        <row r="1055">
          <cell r="A1055" t="str">
            <v>Belgium NL</v>
          </cell>
          <cell r="C1055" t="str">
            <v>Novotel</v>
          </cell>
          <cell r="D1055" t="str">
            <v>AC05228974</v>
          </cell>
        </row>
        <row r="1056">
          <cell r="A1056" t="str">
            <v>Belgium NL</v>
          </cell>
          <cell r="C1056" t="str">
            <v>Novotel</v>
          </cell>
          <cell r="D1056" t="str">
            <v>AC05228975</v>
          </cell>
        </row>
        <row r="1057">
          <cell r="A1057" t="str">
            <v>Belgium NL</v>
          </cell>
          <cell r="C1057" t="str">
            <v>Novotel</v>
          </cell>
          <cell r="D1057" t="str">
            <v>AC05212292</v>
          </cell>
        </row>
        <row r="1058">
          <cell r="A1058" t="str">
            <v>Belgium NL</v>
          </cell>
          <cell r="C1058" t="str">
            <v>Novotel</v>
          </cell>
          <cell r="D1058" t="str">
            <v>AC05210485</v>
          </cell>
        </row>
        <row r="1059">
          <cell r="A1059" t="str">
            <v>Belgium NL</v>
          </cell>
          <cell r="C1059" t="str">
            <v>Novotel</v>
          </cell>
          <cell r="D1059" t="str">
            <v>AC05213488</v>
          </cell>
        </row>
        <row r="1060">
          <cell r="A1060" t="str">
            <v>Belgium NL</v>
          </cell>
          <cell r="C1060" t="str">
            <v>Novotel</v>
          </cell>
          <cell r="D1060" t="str">
            <v>AC05213488</v>
          </cell>
        </row>
        <row r="1061">
          <cell r="A1061" t="str">
            <v>Belgium NL</v>
          </cell>
          <cell r="C1061" t="str">
            <v>Novotel</v>
          </cell>
          <cell r="D1061" t="str">
            <v>AC05211567</v>
          </cell>
        </row>
        <row r="1062">
          <cell r="A1062" t="str">
            <v>Belgium NL</v>
          </cell>
          <cell r="C1062" t="str">
            <v>Novotel</v>
          </cell>
          <cell r="D1062" t="str">
            <v>AC05210826</v>
          </cell>
        </row>
        <row r="1063">
          <cell r="A1063" t="str">
            <v>Belgium NL</v>
          </cell>
          <cell r="C1063" t="str">
            <v>Novotel</v>
          </cell>
          <cell r="D1063" t="str">
            <v>AC05210948</v>
          </cell>
        </row>
        <row r="1064">
          <cell r="A1064" t="str">
            <v>Belgium NL</v>
          </cell>
          <cell r="C1064" t="str">
            <v>Novotel</v>
          </cell>
          <cell r="D1064" t="str">
            <v>AC05222797</v>
          </cell>
        </row>
        <row r="1065">
          <cell r="A1065" t="str">
            <v>Belgium NL</v>
          </cell>
          <cell r="C1065" t="str">
            <v>Novotel</v>
          </cell>
          <cell r="D1065" t="str">
            <v>AC1723093</v>
          </cell>
        </row>
        <row r="1066">
          <cell r="A1066" t="str">
            <v>Belgium NL</v>
          </cell>
          <cell r="C1066" t="str">
            <v>Novotel</v>
          </cell>
          <cell r="D1066" t="str">
            <v>AC05225409</v>
          </cell>
        </row>
        <row r="1067">
          <cell r="A1067" t="str">
            <v>Belgium NL</v>
          </cell>
          <cell r="C1067" t="str">
            <v>Novotel</v>
          </cell>
          <cell r="D1067" t="str">
            <v>AC1723094</v>
          </cell>
        </row>
        <row r="1068">
          <cell r="A1068" t="str">
            <v>Belgium NL</v>
          </cell>
          <cell r="C1068" t="str">
            <v>Novotel</v>
          </cell>
          <cell r="D1068" t="str">
            <v>AC1824683</v>
          </cell>
        </row>
        <row r="1069">
          <cell r="A1069" t="str">
            <v>Belgium NL</v>
          </cell>
          <cell r="C1069" t="str">
            <v>Novotel</v>
          </cell>
          <cell r="D1069" t="str">
            <v>AC1723284</v>
          </cell>
        </row>
        <row r="1070">
          <cell r="A1070" t="str">
            <v>Belgium NL</v>
          </cell>
          <cell r="C1070" t="str">
            <v>Novotel</v>
          </cell>
          <cell r="D1070" t="str">
            <v>AC05102076</v>
          </cell>
        </row>
        <row r="1071">
          <cell r="A1071" t="str">
            <v>Belgium NL</v>
          </cell>
          <cell r="C1071" t="str">
            <v>Novotel</v>
          </cell>
          <cell r="D1071" t="str">
            <v>AC05102062</v>
          </cell>
        </row>
        <row r="1072">
          <cell r="A1072" t="str">
            <v>Belgium NL</v>
          </cell>
          <cell r="C1072" t="str">
            <v>Novotel</v>
          </cell>
          <cell r="D1072" t="str">
            <v>AC05209751</v>
          </cell>
        </row>
        <row r="1073">
          <cell r="A1073" t="str">
            <v>Belgium NL</v>
          </cell>
          <cell r="C1073" t="str">
            <v>Novotel</v>
          </cell>
          <cell r="D1073" t="str">
            <v>AC05209752</v>
          </cell>
        </row>
        <row r="1074">
          <cell r="A1074" t="str">
            <v>Belgium NL</v>
          </cell>
          <cell r="C1074" t="str">
            <v>Novotel</v>
          </cell>
          <cell r="D1074" t="str">
            <v>AC05224753</v>
          </cell>
        </row>
        <row r="1075">
          <cell r="A1075" t="str">
            <v>Belgium NL</v>
          </cell>
          <cell r="C1075" t="str">
            <v>Novotel</v>
          </cell>
          <cell r="D1075" t="str">
            <v>AC05209509</v>
          </cell>
        </row>
        <row r="1076">
          <cell r="A1076" t="str">
            <v>Belgium NL</v>
          </cell>
          <cell r="C1076" t="str">
            <v>Novotel</v>
          </cell>
          <cell r="D1076" t="str">
            <v>AC1723196</v>
          </cell>
        </row>
        <row r="1077">
          <cell r="A1077" t="str">
            <v>Belgium NL</v>
          </cell>
          <cell r="C1077" t="str">
            <v>Novotel</v>
          </cell>
          <cell r="D1077" t="str">
            <v>AC1824688</v>
          </cell>
        </row>
        <row r="1078">
          <cell r="A1078" t="str">
            <v>Belgium NL</v>
          </cell>
          <cell r="C1078" t="str">
            <v>Novotel</v>
          </cell>
          <cell r="D1078" t="str">
            <v>AC1723224</v>
          </cell>
        </row>
        <row r="1079">
          <cell r="A1079" t="str">
            <v>Belgium NL</v>
          </cell>
          <cell r="C1079" t="str">
            <v>Novotel</v>
          </cell>
          <cell r="D1079" t="str">
            <v>AC1723251</v>
          </cell>
        </row>
        <row r="1080">
          <cell r="A1080" t="str">
            <v>Belgium NL</v>
          </cell>
          <cell r="C1080" t="str">
            <v>Novotel</v>
          </cell>
          <cell r="D1080" t="str">
            <v>AC05218281</v>
          </cell>
        </row>
        <row r="1081">
          <cell r="A1081" t="str">
            <v>Belgium NL</v>
          </cell>
          <cell r="C1081" t="str">
            <v>Novotel</v>
          </cell>
          <cell r="D1081" t="str">
            <v>AC05211033</v>
          </cell>
        </row>
        <row r="1082">
          <cell r="A1082" t="str">
            <v>Belgium NL</v>
          </cell>
          <cell r="C1082" t="str">
            <v>Novotel</v>
          </cell>
          <cell r="D1082" t="str">
            <v>AC05209948</v>
          </cell>
        </row>
        <row r="1083">
          <cell r="A1083" t="str">
            <v>Belgium NL</v>
          </cell>
          <cell r="C1083" t="str">
            <v>Novotel</v>
          </cell>
          <cell r="D1083" t="str">
            <v>AC05218988</v>
          </cell>
        </row>
        <row r="1084">
          <cell r="A1084" t="str">
            <v>Belgium NL</v>
          </cell>
          <cell r="C1084" t="str">
            <v>Novotel</v>
          </cell>
          <cell r="D1084" t="str">
            <v>AC05210628</v>
          </cell>
        </row>
        <row r="1085">
          <cell r="A1085" t="str">
            <v>Belgium NL</v>
          </cell>
          <cell r="C1085" t="str">
            <v>Novotel</v>
          </cell>
          <cell r="D1085" t="str">
            <v>AC05210629</v>
          </cell>
        </row>
        <row r="1086">
          <cell r="A1086" t="str">
            <v>Belgium NL</v>
          </cell>
          <cell r="C1086" t="str">
            <v>Novotel</v>
          </cell>
          <cell r="D1086" t="str">
            <v>AC05211166</v>
          </cell>
        </row>
        <row r="1087">
          <cell r="A1087" t="str">
            <v>Belgium NL</v>
          </cell>
          <cell r="C1087" t="str">
            <v>Novotel</v>
          </cell>
          <cell r="D1087" t="str">
            <v>AC05212870</v>
          </cell>
        </row>
        <row r="1088">
          <cell r="A1088" t="str">
            <v>Belgium NL</v>
          </cell>
          <cell r="C1088" t="str">
            <v>Novotel</v>
          </cell>
          <cell r="D1088" t="str">
            <v>AC05213420</v>
          </cell>
        </row>
        <row r="1089">
          <cell r="A1089" t="str">
            <v>Belgium NL</v>
          </cell>
          <cell r="C1089" t="str">
            <v>Novotel</v>
          </cell>
          <cell r="D1089" t="str">
            <v>AC05212252</v>
          </cell>
        </row>
        <row r="1090">
          <cell r="A1090" t="str">
            <v>Belgium NL</v>
          </cell>
          <cell r="C1090" t="str">
            <v>Novotel</v>
          </cell>
          <cell r="D1090" t="str">
            <v>AC05210283</v>
          </cell>
        </row>
        <row r="1091">
          <cell r="A1091" t="str">
            <v>Belgium NL</v>
          </cell>
          <cell r="C1091" t="str">
            <v>Novotel</v>
          </cell>
          <cell r="D1091" t="str">
            <v>AC05212113</v>
          </cell>
        </row>
        <row r="1092">
          <cell r="A1092" t="str">
            <v>Belgium NL</v>
          </cell>
          <cell r="C1092" t="str">
            <v>Novotel</v>
          </cell>
          <cell r="D1092" t="str">
            <v>AC05231632</v>
          </cell>
        </row>
        <row r="1093">
          <cell r="A1093" t="str">
            <v>Belgium NL</v>
          </cell>
          <cell r="C1093" t="str">
            <v>Novotel</v>
          </cell>
          <cell r="D1093" t="str">
            <v>AC05263402</v>
          </cell>
        </row>
        <row r="1094">
          <cell r="A1094" t="str">
            <v>Belgium NL</v>
          </cell>
          <cell r="C1094" t="str">
            <v>Novotel</v>
          </cell>
          <cell r="D1094" t="str">
            <v>AC05211212</v>
          </cell>
        </row>
        <row r="1095">
          <cell r="A1095" t="str">
            <v>Belgium NL</v>
          </cell>
          <cell r="C1095" t="str">
            <v>Novotel</v>
          </cell>
          <cell r="D1095" t="str">
            <v>AC05210674</v>
          </cell>
        </row>
        <row r="1096">
          <cell r="A1096" t="str">
            <v>Belgium NL</v>
          </cell>
          <cell r="C1096" t="str">
            <v>Novotel</v>
          </cell>
          <cell r="D1096" t="str">
            <v>AC05219266</v>
          </cell>
        </row>
        <row r="1097">
          <cell r="A1097" t="str">
            <v>Belgium NL</v>
          </cell>
          <cell r="C1097" t="str">
            <v>Novotel</v>
          </cell>
          <cell r="D1097" t="str">
            <v>AC05219407</v>
          </cell>
        </row>
        <row r="1098">
          <cell r="A1098" t="str">
            <v>Belgium NL</v>
          </cell>
          <cell r="C1098" t="str">
            <v>Novotel</v>
          </cell>
          <cell r="D1098" t="str">
            <v>AC05417431</v>
          </cell>
        </row>
        <row r="1099">
          <cell r="A1099" t="str">
            <v>Belgium NL</v>
          </cell>
          <cell r="C1099" t="str">
            <v>Novotel</v>
          </cell>
          <cell r="D1099" t="str">
            <v>AC05212906</v>
          </cell>
        </row>
        <row r="1100">
          <cell r="A1100" t="str">
            <v>Belgium NL</v>
          </cell>
          <cell r="C1100" t="str">
            <v>Novotel</v>
          </cell>
          <cell r="D1100" t="str">
            <v>AC05417586</v>
          </cell>
        </row>
        <row r="1101">
          <cell r="A1101" t="str">
            <v>Belgium NL</v>
          </cell>
          <cell r="C1101" t="str">
            <v>Novotel</v>
          </cell>
          <cell r="D1101" t="str">
            <v>AC05218986</v>
          </cell>
        </row>
        <row r="1102">
          <cell r="A1102" t="str">
            <v>Belgium NL</v>
          </cell>
          <cell r="C1102" t="str">
            <v>Novotel</v>
          </cell>
          <cell r="D1102" t="str">
            <v>AC05213228</v>
          </cell>
        </row>
        <row r="1103">
          <cell r="A1103" t="str">
            <v>Belgium NL</v>
          </cell>
          <cell r="C1103" t="str">
            <v>Novotel</v>
          </cell>
          <cell r="D1103" t="str">
            <v>AC05854312</v>
          </cell>
        </row>
        <row r="1104">
          <cell r="A1104" t="str">
            <v>Belgium NL</v>
          </cell>
          <cell r="C1104" t="str">
            <v>Novotel</v>
          </cell>
          <cell r="D1104" t="str">
            <v>AC1711673</v>
          </cell>
        </row>
        <row r="1105">
          <cell r="A1105" t="str">
            <v>Belgium NL</v>
          </cell>
          <cell r="C1105" t="str">
            <v>Novotel</v>
          </cell>
          <cell r="D1105" t="str">
            <v>AC1711662</v>
          </cell>
        </row>
        <row r="1106">
          <cell r="A1106" t="str">
            <v>Belgium NL</v>
          </cell>
          <cell r="C1106" t="str">
            <v>Novotel</v>
          </cell>
          <cell r="D1106" t="str">
            <v>AC1723009</v>
          </cell>
        </row>
        <row r="1107">
          <cell r="A1107" t="str">
            <v>Belgium NL</v>
          </cell>
          <cell r="C1107" t="str">
            <v>Novotel</v>
          </cell>
          <cell r="D1107" t="str">
            <v>AC04883161</v>
          </cell>
        </row>
        <row r="1108">
          <cell r="A1108" t="str">
            <v>Belgium NL</v>
          </cell>
          <cell r="C1108" t="str">
            <v>Novotel</v>
          </cell>
          <cell r="D1108" t="str">
            <v>AC05210742</v>
          </cell>
        </row>
        <row r="1109">
          <cell r="A1109" t="str">
            <v>Belgium NL</v>
          </cell>
          <cell r="C1109" t="str">
            <v>Novotel</v>
          </cell>
          <cell r="D1109" t="str">
            <v>AC04883160</v>
          </cell>
        </row>
        <row r="1110">
          <cell r="A1110" t="str">
            <v>Belgium NL</v>
          </cell>
          <cell r="C1110" t="str">
            <v>Novotel</v>
          </cell>
          <cell r="D1110" t="str">
            <v>AC4612716</v>
          </cell>
        </row>
        <row r="1111">
          <cell r="A1111" t="str">
            <v>Belgium NL</v>
          </cell>
          <cell r="C1111" t="str">
            <v>Novotel</v>
          </cell>
          <cell r="D1111" t="str">
            <v>AC4612690</v>
          </cell>
        </row>
        <row r="1112">
          <cell r="A1112" t="str">
            <v>Belgium NL</v>
          </cell>
          <cell r="C1112" t="str">
            <v>Novotel</v>
          </cell>
          <cell r="D1112" t="str">
            <v>AC05210746</v>
          </cell>
        </row>
        <row r="1113">
          <cell r="A1113" t="str">
            <v>Belgium NL</v>
          </cell>
          <cell r="C1113" t="str">
            <v>Novotel</v>
          </cell>
          <cell r="D1113" t="str">
            <v>AC05416610</v>
          </cell>
        </row>
        <row r="1114">
          <cell r="A1114" t="str">
            <v>Belgium NL</v>
          </cell>
          <cell r="C1114" t="str">
            <v>Novotel</v>
          </cell>
          <cell r="D1114" t="str">
            <v>AC05419161</v>
          </cell>
        </row>
        <row r="1115">
          <cell r="A1115" t="str">
            <v>Belgium NL</v>
          </cell>
          <cell r="C1115" t="str">
            <v>Novotel</v>
          </cell>
          <cell r="D1115" t="str">
            <v>AC05209774</v>
          </cell>
        </row>
        <row r="1116">
          <cell r="A1116" t="str">
            <v>Belgium NL</v>
          </cell>
          <cell r="C1116" t="str">
            <v>Novotel</v>
          </cell>
          <cell r="D1116" t="str">
            <v>AC05210740</v>
          </cell>
        </row>
        <row r="1117">
          <cell r="A1117" t="str">
            <v>Belgium NL</v>
          </cell>
          <cell r="C1117" t="str">
            <v>Novotel</v>
          </cell>
          <cell r="D1117" t="str">
            <v>AC05210747</v>
          </cell>
        </row>
        <row r="1118">
          <cell r="A1118" t="str">
            <v>Belgium NL</v>
          </cell>
          <cell r="C1118" t="str">
            <v>Novotel</v>
          </cell>
          <cell r="D1118" t="str">
            <v>AC05218123</v>
          </cell>
        </row>
        <row r="1119">
          <cell r="A1119" t="str">
            <v>Belgium NL</v>
          </cell>
          <cell r="C1119" t="str">
            <v>Novotel</v>
          </cell>
          <cell r="D1119" t="str">
            <v>AC05218838</v>
          </cell>
        </row>
        <row r="1120">
          <cell r="A1120" t="str">
            <v>Belgium NL</v>
          </cell>
          <cell r="C1120" t="str">
            <v>Novotel</v>
          </cell>
          <cell r="D1120" t="str">
            <v>AC05211077</v>
          </cell>
        </row>
        <row r="1121">
          <cell r="A1121" t="str">
            <v>Belgium NL</v>
          </cell>
          <cell r="C1121" t="str">
            <v>Novotel</v>
          </cell>
          <cell r="D1121" t="str">
            <v>AC05222874</v>
          </cell>
        </row>
        <row r="1122">
          <cell r="A1122" t="str">
            <v>Belgium NL</v>
          </cell>
          <cell r="C1122" t="str">
            <v>Novotel</v>
          </cell>
          <cell r="D1122" t="str">
            <v>AC05218572</v>
          </cell>
        </row>
        <row r="1123">
          <cell r="A1123" t="str">
            <v>Belgium NL</v>
          </cell>
          <cell r="C1123" t="str">
            <v>Novotel</v>
          </cell>
          <cell r="D1123" t="str">
            <v>AC04858587</v>
          </cell>
        </row>
        <row r="1124">
          <cell r="A1124" t="str">
            <v>Belgium NL</v>
          </cell>
          <cell r="C1124" t="str">
            <v>Novotel</v>
          </cell>
          <cell r="D1124" t="str">
            <v>AC04871917</v>
          </cell>
        </row>
        <row r="1125">
          <cell r="A1125" t="str">
            <v>Belgium NL</v>
          </cell>
          <cell r="C1125" t="str">
            <v>Novotel</v>
          </cell>
          <cell r="D1125" t="str">
            <v>AC04871916</v>
          </cell>
        </row>
        <row r="1126">
          <cell r="A1126" t="str">
            <v>Belgium NL</v>
          </cell>
          <cell r="C1126" t="str">
            <v>Novotel</v>
          </cell>
          <cell r="D1126" t="str">
            <v>AC04871798</v>
          </cell>
        </row>
        <row r="1127">
          <cell r="A1127" t="str">
            <v>Belgium NL</v>
          </cell>
          <cell r="C1127" t="str">
            <v>Novotel</v>
          </cell>
          <cell r="D1127" t="str">
            <v>AC04858572</v>
          </cell>
        </row>
        <row r="1128">
          <cell r="A1128" t="str">
            <v>Belgium NL</v>
          </cell>
          <cell r="C1128" t="str">
            <v>Novotel</v>
          </cell>
          <cell r="D1128" t="str">
            <v>AC04858588</v>
          </cell>
        </row>
        <row r="1129">
          <cell r="A1129" t="str">
            <v>Belgium NL</v>
          </cell>
          <cell r="C1129" t="str">
            <v>Novotel</v>
          </cell>
          <cell r="D1129" t="str">
            <v>AC04871974</v>
          </cell>
        </row>
        <row r="1130">
          <cell r="A1130" t="str">
            <v>Belgium NL</v>
          </cell>
          <cell r="C1130" t="str">
            <v>Novotel</v>
          </cell>
          <cell r="D1130" t="str">
            <v>AC1671084</v>
          </cell>
        </row>
        <row r="1131">
          <cell r="A1131" t="str">
            <v>Belgium NL</v>
          </cell>
          <cell r="C1131" t="str">
            <v>Novotel</v>
          </cell>
          <cell r="D1131" t="str">
            <v>AC1671171</v>
          </cell>
        </row>
        <row r="1132">
          <cell r="A1132" t="str">
            <v>Belgium NL</v>
          </cell>
          <cell r="C1132" t="str">
            <v>Novotel</v>
          </cell>
          <cell r="D1132" t="str">
            <v>AC1671242</v>
          </cell>
        </row>
        <row r="1133">
          <cell r="A1133" t="str">
            <v>Belgium NL</v>
          </cell>
          <cell r="C1133" t="str">
            <v>Novotel</v>
          </cell>
          <cell r="D1133" t="str">
            <v>AC1671129</v>
          </cell>
        </row>
        <row r="1134">
          <cell r="A1134" t="str">
            <v>Belgium NL</v>
          </cell>
          <cell r="C1134" t="str">
            <v>Novotel</v>
          </cell>
          <cell r="D1134" t="str">
            <v>AC1889279</v>
          </cell>
        </row>
        <row r="1135">
          <cell r="A1135" t="str">
            <v>Belgium NL</v>
          </cell>
          <cell r="C1135" t="str">
            <v>Novotel</v>
          </cell>
          <cell r="D1135" t="str">
            <v>AC1671191</v>
          </cell>
        </row>
        <row r="1136">
          <cell r="A1136" t="str">
            <v>Belgium NL</v>
          </cell>
          <cell r="C1136" t="str">
            <v>Novotel</v>
          </cell>
          <cell r="D1136" t="str">
            <v>AC05450858</v>
          </cell>
        </row>
        <row r="1137">
          <cell r="A1137" t="str">
            <v>Belgium NL</v>
          </cell>
          <cell r="C1137" t="str">
            <v>Novotel</v>
          </cell>
          <cell r="D1137" t="str">
            <v>AC1671361</v>
          </cell>
        </row>
        <row r="1138">
          <cell r="A1138" t="str">
            <v>Belgium NL</v>
          </cell>
          <cell r="C1138" t="str">
            <v>Novotel</v>
          </cell>
          <cell r="D1138" t="str">
            <v>AC1671187</v>
          </cell>
        </row>
        <row r="1139">
          <cell r="A1139" t="str">
            <v>Belgium NL</v>
          </cell>
          <cell r="C1139" t="str">
            <v>Novotel</v>
          </cell>
          <cell r="D1139" t="str">
            <v>AC1889279</v>
          </cell>
        </row>
        <row r="1140">
          <cell r="A1140" t="str">
            <v>Belgium NL</v>
          </cell>
          <cell r="C1140" t="str">
            <v>Novotel</v>
          </cell>
          <cell r="D1140" t="str">
            <v>AC1671163</v>
          </cell>
        </row>
        <row r="1141">
          <cell r="A1141" t="str">
            <v>Belgium NL</v>
          </cell>
          <cell r="C1141" t="str">
            <v>Novotel</v>
          </cell>
          <cell r="D1141" t="str">
            <v>AC1671181</v>
          </cell>
        </row>
        <row r="1142">
          <cell r="A1142" t="str">
            <v>Belgium NL</v>
          </cell>
          <cell r="C1142" t="str">
            <v>Novotel</v>
          </cell>
          <cell r="D1142" t="str">
            <v>AC2099591</v>
          </cell>
        </row>
        <row r="1143">
          <cell r="A1143" t="str">
            <v>Belgium NL</v>
          </cell>
          <cell r="C1143" t="str">
            <v>Novotel</v>
          </cell>
          <cell r="D1143" t="str">
            <v>AC05473160</v>
          </cell>
        </row>
        <row r="1144">
          <cell r="A1144" t="str">
            <v>Belgium NL</v>
          </cell>
          <cell r="C1144" t="str">
            <v>Novotel</v>
          </cell>
          <cell r="D1144" t="str">
            <v>AC1671030</v>
          </cell>
        </row>
        <row r="1145">
          <cell r="A1145" t="str">
            <v>Belgium NL</v>
          </cell>
          <cell r="C1145" t="str">
            <v>Novotel</v>
          </cell>
          <cell r="D1145" t="str">
            <v>AC1671364</v>
          </cell>
        </row>
        <row r="1146">
          <cell r="A1146" t="str">
            <v>Belgium NL</v>
          </cell>
          <cell r="C1146" t="str">
            <v>Novotel</v>
          </cell>
          <cell r="D1146" t="str">
            <v>AC1671368</v>
          </cell>
        </row>
        <row r="1147">
          <cell r="A1147" t="str">
            <v>Belgium NL</v>
          </cell>
          <cell r="C1147" t="str">
            <v>Novotel</v>
          </cell>
          <cell r="D1147" t="str">
            <v>AC1671323</v>
          </cell>
        </row>
        <row r="1148">
          <cell r="A1148" t="str">
            <v>Belgium NL</v>
          </cell>
          <cell r="C1148" t="str">
            <v>Novotel</v>
          </cell>
          <cell r="D1148" t="str">
            <v>AC1671260</v>
          </cell>
        </row>
        <row r="1149">
          <cell r="A1149" t="str">
            <v>Belgium NL</v>
          </cell>
          <cell r="C1149" t="str">
            <v>Novotel</v>
          </cell>
          <cell r="D1149" t="str">
            <v>AC04858585</v>
          </cell>
        </row>
        <row r="1150">
          <cell r="A1150" t="str">
            <v>Belgium NL</v>
          </cell>
          <cell r="C1150" t="str">
            <v>Novotel</v>
          </cell>
          <cell r="D1150" t="str">
            <v>AC04871812</v>
          </cell>
        </row>
        <row r="1151">
          <cell r="A1151" t="str">
            <v>Belgium NL</v>
          </cell>
          <cell r="C1151" t="str">
            <v>Novotel</v>
          </cell>
          <cell r="D1151" t="str">
            <v>AC04871909</v>
          </cell>
        </row>
        <row r="1152">
          <cell r="A1152" t="str">
            <v>Belgium NL</v>
          </cell>
          <cell r="C1152" t="str">
            <v>Novotel</v>
          </cell>
          <cell r="D1152" t="str">
            <v>AC1671321</v>
          </cell>
        </row>
        <row r="1153">
          <cell r="A1153" t="str">
            <v>Belgium NL</v>
          </cell>
          <cell r="C1153" t="str">
            <v>Novotel</v>
          </cell>
          <cell r="D1153" t="str">
            <v>AC1671329</v>
          </cell>
        </row>
        <row r="1154">
          <cell r="A1154" t="str">
            <v>Belgium NL</v>
          </cell>
          <cell r="C1154" t="str">
            <v>Novotel</v>
          </cell>
          <cell r="D1154" t="str">
            <v>AC1671283</v>
          </cell>
        </row>
        <row r="1155">
          <cell r="A1155" t="str">
            <v>Belgium NL</v>
          </cell>
          <cell r="C1155" t="str">
            <v>Novotel</v>
          </cell>
          <cell r="D1155" t="str">
            <v>AC1671325</v>
          </cell>
        </row>
        <row r="1156">
          <cell r="A1156" t="str">
            <v>Belgium NL</v>
          </cell>
          <cell r="C1156" t="str">
            <v>Novotel</v>
          </cell>
          <cell r="D1156" t="str">
            <v>AC04871782</v>
          </cell>
        </row>
        <row r="1157">
          <cell r="A1157" t="str">
            <v>Belgium NL</v>
          </cell>
          <cell r="C1157" t="str">
            <v>Novotel</v>
          </cell>
          <cell r="D1157" t="str">
            <v>AC04871874</v>
          </cell>
        </row>
        <row r="1158">
          <cell r="A1158" t="str">
            <v>Belgium NL</v>
          </cell>
          <cell r="C1158" t="str">
            <v>Novotel</v>
          </cell>
          <cell r="D1158" t="str">
            <v>AC04871977</v>
          </cell>
        </row>
        <row r="1159">
          <cell r="A1159" t="str">
            <v>Belgium NL</v>
          </cell>
          <cell r="C1159" t="str">
            <v>Novotel</v>
          </cell>
          <cell r="D1159" t="str">
            <v>AC1671284</v>
          </cell>
        </row>
        <row r="1160">
          <cell r="A1160" t="str">
            <v>Belgium NL</v>
          </cell>
          <cell r="C1160" t="str">
            <v>Novotel</v>
          </cell>
          <cell r="D1160" t="str">
            <v>AC1671298</v>
          </cell>
        </row>
        <row r="1161">
          <cell r="A1161" t="str">
            <v>Belgium NL</v>
          </cell>
          <cell r="C1161" t="str">
            <v>Novotel</v>
          </cell>
          <cell r="D1161" t="str">
            <v>AC04871764</v>
          </cell>
        </row>
        <row r="1162">
          <cell r="A1162" t="str">
            <v>Belgium NL</v>
          </cell>
          <cell r="C1162" t="str">
            <v>Novotel</v>
          </cell>
          <cell r="D1162" t="str">
            <v>AC04858576</v>
          </cell>
        </row>
        <row r="1163">
          <cell r="A1163" t="str">
            <v>Belgium NL</v>
          </cell>
          <cell r="C1163" t="str">
            <v>Novotel</v>
          </cell>
          <cell r="D1163" t="str">
            <v>AC04871809</v>
          </cell>
        </row>
        <row r="1164">
          <cell r="A1164" t="str">
            <v>Belgium NL</v>
          </cell>
          <cell r="C1164" t="str">
            <v>Novotel</v>
          </cell>
          <cell r="D1164" t="str">
            <v>AC1671295</v>
          </cell>
        </row>
        <row r="1165">
          <cell r="A1165" t="str">
            <v>Belgium NL</v>
          </cell>
          <cell r="C1165" t="str">
            <v>Novotel</v>
          </cell>
          <cell r="D1165" t="str">
            <v>AC1671286</v>
          </cell>
        </row>
        <row r="1166">
          <cell r="A1166" t="str">
            <v>Belgium NL</v>
          </cell>
          <cell r="C1166" t="str">
            <v>Novotel</v>
          </cell>
          <cell r="D1166" t="str">
            <v>AC04991229</v>
          </cell>
        </row>
        <row r="1167">
          <cell r="A1167" t="str">
            <v>Belgium NL</v>
          </cell>
          <cell r="C1167" t="str">
            <v>Novotel</v>
          </cell>
          <cell r="D1167" t="str">
            <v>AC05646679</v>
          </cell>
        </row>
        <row r="1168">
          <cell r="A1168" t="str">
            <v>Belgium NL</v>
          </cell>
          <cell r="C1168" t="str">
            <v>Novotel</v>
          </cell>
          <cell r="D1168" t="str">
            <v>AC05646743</v>
          </cell>
        </row>
        <row r="1169">
          <cell r="A1169" t="str">
            <v>Belgium NL</v>
          </cell>
          <cell r="C1169" t="str">
            <v>Novotel</v>
          </cell>
          <cell r="D1169" t="str">
            <v>AC05646684</v>
          </cell>
        </row>
        <row r="1170">
          <cell r="A1170" t="str">
            <v>Belgium NL</v>
          </cell>
          <cell r="C1170" t="str">
            <v>Novotel</v>
          </cell>
          <cell r="D1170" t="str">
            <v>AC04871757</v>
          </cell>
        </row>
        <row r="1171">
          <cell r="A1171" t="str">
            <v>Belgium NL</v>
          </cell>
          <cell r="C1171" t="str">
            <v>Novotel</v>
          </cell>
          <cell r="D1171" t="str">
            <v>AC04871756</v>
          </cell>
        </row>
        <row r="1172">
          <cell r="A1172" t="str">
            <v>Belgium NL</v>
          </cell>
          <cell r="C1172" t="str">
            <v>Novotel</v>
          </cell>
          <cell r="D1172" t="str">
            <v>AC1671032</v>
          </cell>
        </row>
        <row r="1173">
          <cell r="A1173" t="str">
            <v>Belgium NL</v>
          </cell>
          <cell r="C1173" t="str">
            <v>Novotel</v>
          </cell>
          <cell r="D1173" t="str">
            <v>AC1671065</v>
          </cell>
        </row>
        <row r="1174">
          <cell r="A1174" t="str">
            <v>Belgium NL</v>
          </cell>
          <cell r="C1174" t="str">
            <v>Novotel</v>
          </cell>
          <cell r="D1174" t="str">
            <v>AC1671309</v>
          </cell>
        </row>
        <row r="1175">
          <cell r="A1175" t="str">
            <v>Belgium NL</v>
          </cell>
          <cell r="C1175" t="str">
            <v>Novotel</v>
          </cell>
          <cell r="D1175" t="str">
            <v>AC1671110</v>
          </cell>
        </row>
        <row r="1176">
          <cell r="A1176" t="str">
            <v>Belgium NL</v>
          </cell>
          <cell r="C1176" t="str">
            <v>Novotel</v>
          </cell>
          <cell r="D1176" t="str">
            <v>AC1671193</v>
          </cell>
          <cell r="X1176" t="str">
            <v>Lipton ou Fuze Tea</v>
          </cell>
        </row>
        <row r="1177">
          <cell r="A1177" t="str">
            <v>Belgium NL</v>
          </cell>
          <cell r="C1177" t="str">
            <v>Novotel</v>
          </cell>
          <cell r="D1177" t="str">
            <v>AC1671214</v>
          </cell>
          <cell r="X1177" t="str">
            <v>Lipton ou Fuze Tea</v>
          </cell>
        </row>
        <row r="1178">
          <cell r="A1178" t="str">
            <v>Belgium NL</v>
          </cell>
          <cell r="C1178" t="str">
            <v>Novotel</v>
          </cell>
          <cell r="D1178" t="str">
            <v>AC2099578</v>
          </cell>
          <cell r="X1178" t="str">
            <v>Lipton ou Fuze Tea</v>
          </cell>
        </row>
        <row r="1179">
          <cell r="A1179" t="str">
            <v>Belgium NL</v>
          </cell>
          <cell r="C1179" t="str">
            <v>Novotel</v>
          </cell>
          <cell r="D1179" t="str">
            <v>AC1671254</v>
          </cell>
        </row>
        <row r="1180">
          <cell r="A1180" t="str">
            <v>Belgium NL</v>
          </cell>
          <cell r="C1180" t="str">
            <v>Novotel</v>
          </cell>
          <cell r="D1180" t="str">
            <v>AC1671266</v>
          </cell>
        </row>
        <row r="1181">
          <cell r="A1181" t="str">
            <v>Belgium NL</v>
          </cell>
          <cell r="C1181" t="str">
            <v>Novotel</v>
          </cell>
          <cell r="D1181" t="str">
            <v>AC1889237</v>
          </cell>
          <cell r="X1181" t="str">
            <v>Lipton ou Fuze Tea</v>
          </cell>
        </row>
        <row r="1182">
          <cell r="A1182" t="str">
            <v>Belgium NL</v>
          </cell>
          <cell r="C1182" t="str">
            <v>Novotel</v>
          </cell>
          <cell r="D1182" t="str">
            <v>AC04858590</v>
          </cell>
        </row>
        <row r="1183">
          <cell r="A1183" t="str">
            <v>Belgium NL</v>
          </cell>
          <cell r="C1183" t="str">
            <v>Novotel</v>
          </cell>
          <cell r="D1183" t="str">
            <v>AC05646758</v>
          </cell>
        </row>
        <row r="1184">
          <cell r="A1184" t="str">
            <v>Belgium NL</v>
          </cell>
          <cell r="C1184" t="str">
            <v>Novotel</v>
          </cell>
          <cell r="D1184" t="str">
            <v>AC05646703</v>
          </cell>
        </row>
        <row r="1185">
          <cell r="A1185" t="str">
            <v>Belgium NL</v>
          </cell>
          <cell r="C1185" t="str">
            <v>Novotel</v>
          </cell>
          <cell r="D1185" t="str">
            <v>AC05646735</v>
          </cell>
        </row>
        <row r="1186">
          <cell r="A1186" t="str">
            <v>Belgium NL</v>
          </cell>
          <cell r="C1186" t="str">
            <v>Novotel</v>
          </cell>
          <cell r="D1186" t="str">
            <v>AC05646720</v>
          </cell>
        </row>
        <row r="1187">
          <cell r="A1187" t="str">
            <v>Belgium NL</v>
          </cell>
          <cell r="C1187" t="str">
            <v>Novotel</v>
          </cell>
          <cell r="D1187" t="str">
            <v>AC05646714</v>
          </cell>
        </row>
        <row r="1188">
          <cell r="A1188" t="str">
            <v>Belgium NL</v>
          </cell>
          <cell r="C1188" t="str">
            <v>Novotel</v>
          </cell>
          <cell r="D1188" t="str">
            <v>AC05646724</v>
          </cell>
        </row>
        <row r="1189">
          <cell r="A1189" t="str">
            <v>Belgium NL</v>
          </cell>
          <cell r="C1189" t="str">
            <v>Novotel</v>
          </cell>
          <cell r="D1189" t="str">
            <v>AC05646704</v>
          </cell>
        </row>
        <row r="1190">
          <cell r="A1190" t="str">
            <v>Belgium NL</v>
          </cell>
          <cell r="C1190" t="str">
            <v>Novotel</v>
          </cell>
          <cell r="D1190" t="str">
            <v>AC05646689</v>
          </cell>
        </row>
        <row r="1191">
          <cell r="A1191" t="str">
            <v>Belgium NL</v>
          </cell>
          <cell r="C1191" t="str">
            <v>Novotel</v>
          </cell>
          <cell r="D1191" t="str">
            <v>AC05646730</v>
          </cell>
        </row>
        <row r="1192">
          <cell r="A1192" t="str">
            <v>Belgium NL</v>
          </cell>
          <cell r="C1192" t="str">
            <v>Novotel</v>
          </cell>
          <cell r="D1192" t="str">
            <v>AC05646742</v>
          </cell>
        </row>
        <row r="1193">
          <cell r="A1193" t="str">
            <v>Belgium NL</v>
          </cell>
          <cell r="C1193" t="str">
            <v>Novotel</v>
          </cell>
          <cell r="D1193" t="str">
            <v>AC05646726</v>
          </cell>
        </row>
        <row r="1194">
          <cell r="A1194" t="str">
            <v>Belgium NL</v>
          </cell>
          <cell r="C1194" t="str">
            <v>Novotel</v>
          </cell>
          <cell r="D1194" t="str">
            <v>AC05646713</v>
          </cell>
        </row>
        <row r="1195">
          <cell r="A1195" t="str">
            <v>Belgium NL</v>
          </cell>
          <cell r="C1195" t="str">
            <v>Novotel</v>
          </cell>
          <cell r="D1195" t="str">
            <v>AC0487183</v>
          </cell>
        </row>
        <row r="1196">
          <cell r="A1196" t="str">
            <v>Belgium NL</v>
          </cell>
          <cell r="C1196" t="str">
            <v>Novotel</v>
          </cell>
          <cell r="D1196" t="str">
            <v>AC04986938</v>
          </cell>
        </row>
        <row r="1197">
          <cell r="A1197" t="str">
            <v>Belgium NL</v>
          </cell>
          <cell r="C1197" t="str">
            <v>Novotel</v>
          </cell>
          <cell r="D1197" t="str">
            <v>AC4649235</v>
          </cell>
        </row>
        <row r="1198">
          <cell r="A1198" t="str">
            <v>Belgium NL</v>
          </cell>
          <cell r="C1198" t="str">
            <v>Novotel</v>
          </cell>
          <cell r="D1198" t="str">
            <v>AC04990781</v>
          </cell>
        </row>
        <row r="1199">
          <cell r="A1199" t="str">
            <v>Belgium NL</v>
          </cell>
          <cell r="C1199" t="str">
            <v>Mercure</v>
          </cell>
          <cell r="D1199" t="str">
            <v>AC05218123</v>
          </cell>
          <cell r="X1199" t="str">
            <v>ou Bacon</v>
          </cell>
        </row>
        <row r="1200">
          <cell r="A1200" t="str">
            <v>Belgium NL</v>
          </cell>
          <cell r="C1200" t="str">
            <v>Mercure</v>
          </cell>
          <cell r="D1200" t="str">
            <v>AC05215963</v>
          </cell>
          <cell r="X1200" t="str">
            <v>ou Saucisse</v>
          </cell>
        </row>
        <row r="1201">
          <cell r="A1201" t="str">
            <v>Belgium NL</v>
          </cell>
          <cell r="C1201" t="str">
            <v>Novotel</v>
          </cell>
          <cell r="D1201" t="str">
            <v>AC05215963</v>
          </cell>
          <cell r="X1201" t="str">
            <v>Ou Saucisse</v>
          </cell>
        </row>
        <row r="1202">
          <cell r="A1202" t="str">
            <v>Belgium NL</v>
          </cell>
          <cell r="C1202" t="str">
            <v>Ibis</v>
          </cell>
          <cell r="D1202" t="str">
            <v>AC05218838</v>
          </cell>
          <cell r="X1202" t="str">
            <v>Ou Saucisse</v>
          </cell>
        </row>
        <row r="1203">
          <cell r="A1203" t="str">
            <v>Belgium NL</v>
          </cell>
          <cell r="C1203" t="str">
            <v>Ibis Styles</v>
          </cell>
          <cell r="D1203" t="str">
            <v>AC05218838</v>
          </cell>
          <cell r="X1203" t="str">
            <v>Ou Saucisse</v>
          </cell>
        </row>
        <row r="1204">
          <cell r="A1204" t="str">
            <v>Belgium NL</v>
          </cell>
          <cell r="C1204" t="str">
            <v>Ibis</v>
          </cell>
          <cell r="D1204" t="str">
            <v>AC05211260</v>
          </cell>
        </row>
        <row r="1205">
          <cell r="A1205" t="str">
            <v>Belgium NL</v>
          </cell>
          <cell r="C1205" t="str">
            <v>Ibis Budget</v>
          </cell>
          <cell r="D1205" t="str">
            <v>AC05211260</v>
          </cell>
        </row>
        <row r="1206">
          <cell r="A1206" t="str">
            <v>Belgium NL</v>
          </cell>
          <cell r="C1206" t="str">
            <v>Ibis Styles</v>
          </cell>
          <cell r="D1206" t="str">
            <v>AC05211260</v>
          </cell>
        </row>
        <row r="1207">
          <cell r="A1207" t="str">
            <v>Belgium NL</v>
          </cell>
          <cell r="C1207" t="str">
            <v>Mercure</v>
          </cell>
          <cell r="D1207" t="str">
            <v>AC05211260</v>
          </cell>
        </row>
        <row r="1208">
          <cell r="A1208" t="str">
            <v>Belgium NL</v>
          </cell>
          <cell r="C1208" t="str">
            <v>Novotel</v>
          </cell>
          <cell r="D1208" t="str">
            <v>AC05211260</v>
          </cell>
        </row>
        <row r="1209">
          <cell r="A1209" t="str">
            <v>Belgium NL</v>
          </cell>
          <cell r="C1209" t="str">
            <v>Ibis</v>
          </cell>
          <cell r="D1209" t="str">
            <v>AC05271762</v>
          </cell>
          <cell r="X1209" t="str">
            <v>If no oven</v>
          </cell>
        </row>
        <row r="1210">
          <cell r="A1210" t="str">
            <v>Belgium NL</v>
          </cell>
          <cell r="C1210" t="str">
            <v>Ibis Styles</v>
          </cell>
          <cell r="D1210" t="str">
            <v>AC05271762</v>
          </cell>
          <cell r="X1210" t="str">
            <v>If no oven</v>
          </cell>
        </row>
        <row r="1211">
          <cell r="A1211" t="str">
            <v>Belgium NL</v>
          </cell>
          <cell r="C1211" t="str">
            <v>Mercure</v>
          </cell>
          <cell r="D1211" t="str">
            <v>AC05271762</v>
          </cell>
          <cell r="X1211" t="str">
            <v>If no oven</v>
          </cell>
        </row>
        <row r="1212">
          <cell r="A1212" t="str">
            <v>Belgium NL</v>
          </cell>
          <cell r="C1212" t="str">
            <v>Novotel</v>
          </cell>
          <cell r="D1212" t="str">
            <v>AC05271762</v>
          </cell>
          <cell r="X1212" t="str">
            <v>If no oven</v>
          </cell>
        </row>
        <row r="1213">
          <cell r="A1213" t="str">
            <v>Belgium NL</v>
          </cell>
          <cell r="C1213" t="str">
            <v>Ibis Styles</v>
          </cell>
          <cell r="D1213" t="str">
            <v>AC1723415</v>
          </cell>
        </row>
        <row r="1214">
          <cell r="A1214" t="str">
            <v>Belgium NL</v>
          </cell>
          <cell r="C1214" t="str">
            <v>Ibis</v>
          </cell>
          <cell r="D1214" t="str">
            <v>AC05212869</v>
          </cell>
        </row>
        <row r="1215">
          <cell r="A1215" t="str">
            <v>Belgium NL</v>
          </cell>
          <cell r="C1215" t="str">
            <v>Ibis Budget</v>
          </cell>
          <cell r="D1215" t="str">
            <v>AC05212869</v>
          </cell>
        </row>
        <row r="1216">
          <cell r="A1216" t="str">
            <v>Belgium NL</v>
          </cell>
          <cell r="C1216" t="str">
            <v>Ibis Styles</v>
          </cell>
          <cell r="D1216" t="str">
            <v>AC05212869</v>
          </cell>
        </row>
        <row r="1217">
          <cell r="A1217" t="str">
            <v>Belgium NL</v>
          </cell>
          <cell r="C1217" t="str">
            <v>Ibis Styles</v>
          </cell>
          <cell r="D1217" t="str">
            <v>AC05218987</v>
          </cell>
        </row>
        <row r="1218">
          <cell r="A1218" t="str">
            <v>Belgium NL</v>
          </cell>
          <cell r="C1218" t="str">
            <v>Ibis Styles</v>
          </cell>
          <cell r="D1218" t="str">
            <v>AC05212434</v>
          </cell>
        </row>
        <row r="1219">
          <cell r="A1219" t="str">
            <v>Belgium NL</v>
          </cell>
          <cell r="C1219" t="str">
            <v>Mercure</v>
          </cell>
          <cell r="D1219" t="str">
            <v>AC05213565</v>
          </cell>
        </row>
        <row r="1220">
          <cell r="A1220" t="str">
            <v>France</v>
          </cell>
          <cell r="C1220" t="str">
            <v>Hotel F1</v>
          </cell>
          <cell r="D1220" t="str">
            <v>AC0381734</v>
          </cell>
        </row>
        <row r="1221">
          <cell r="A1221" t="str">
            <v>France</v>
          </cell>
          <cell r="C1221" t="str">
            <v>Hotel F1</v>
          </cell>
          <cell r="D1221" t="str">
            <v>AC0381352</v>
          </cell>
        </row>
        <row r="1222">
          <cell r="A1222" t="str">
            <v>France</v>
          </cell>
          <cell r="C1222" t="str">
            <v>Hotel F1</v>
          </cell>
          <cell r="D1222" t="str">
            <v>AC0383444</v>
          </cell>
        </row>
        <row r="1223">
          <cell r="A1223" t="str">
            <v>France</v>
          </cell>
          <cell r="C1223" t="str">
            <v>Hotel F1</v>
          </cell>
          <cell r="D1223" t="str">
            <v>AC0383462</v>
          </cell>
        </row>
        <row r="1224">
          <cell r="A1224" t="str">
            <v>France</v>
          </cell>
          <cell r="C1224" t="str">
            <v>Hotel F1</v>
          </cell>
          <cell r="D1224" t="str">
            <v>AC0385672</v>
          </cell>
        </row>
        <row r="1225">
          <cell r="A1225" t="str">
            <v>France</v>
          </cell>
          <cell r="C1225" t="str">
            <v>Hotel F1</v>
          </cell>
          <cell r="D1225" t="str">
            <v>AC0386096</v>
          </cell>
        </row>
        <row r="1226">
          <cell r="A1226" t="str">
            <v>France</v>
          </cell>
          <cell r="C1226" t="str">
            <v>Hotel F1</v>
          </cell>
          <cell r="D1226" t="str">
            <v>AC05205408</v>
          </cell>
        </row>
        <row r="1227">
          <cell r="A1227" t="str">
            <v>France</v>
          </cell>
          <cell r="C1227" t="str">
            <v>Hotel F1</v>
          </cell>
          <cell r="D1227" t="str">
            <v>AC05206133</v>
          </cell>
        </row>
        <row r="1228">
          <cell r="A1228" t="str">
            <v>France</v>
          </cell>
          <cell r="C1228" t="str">
            <v>Hotel F1</v>
          </cell>
          <cell r="D1228" t="str">
            <v>AC05206142</v>
          </cell>
        </row>
        <row r="1229">
          <cell r="A1229" t="str">
            <v>France</v>
          </cell>
          <cell r="C1229" t="str">
            <v>Hotel F1</v>
          </cell>
          <cell r="D1229" t="str">
            <v>AC4579302</v>
          </cell>
        </row>
        <row r="1230">
          <cell r="A1230" t="str">
            <v>France</v>
          </cell>
          <cell r="C1230" t="str">
            <v>Hotel F1</v>
          </cell>
          <cell r="D1230" t="str">
            <v>AC05865232</v>
          </cell>
        </row>
        <row r="1231">
          <cell r="A1231" t="str">
            <v>France</v>
          </cell>
          <cell r="C1231" t="str">
            <v>Hotel F1</v>
          </cell>
          <cell r="D1231" t="str">
            <v>AC05865233</v>
          </cell>
        </row>
        <row r="1232">
          <cell r="A1232" t="str">
            <v>France</v>
          </cell>
          <cell r="C1232" t="str">
            <v>Hotel F1</v>
          </cell>
          <cell r="D1232" t="str">
            <v>AC4573649</v>
          </cell>
        </row>
        <row r="1233">
          <cell r="A1233" t="str">
            <v>France</v>
          </cell>
          <cell r="C1233" t="str">
            <v>Hotel F1</v>
          </cell>
          <cell r="D1233" t="str">
            <v>AC0385595</v>
          </cell>
        </row>
        <row r="1234">
          <cell r="A1234" t="str">
            <v>France</v>
          </cell>
          <cell r="C1234" t="str">
            <v>Hotel F1</v>
          </cell>
          <cell r="D1234" t="str">
            <v>AC4573648</v>
          </cell>
        </row>
        <row r="1235">
          <cell r="A1235" t="str">
            <v>France</v>
          </cell>
          <cell r="C1235" t="str">
            <v>Hotel F1</v>
          </cell>
          <cell r="D1235" t="str">
            <v>AC4573646</v>
          </cell>
        </row>
        <row r="1236">
          <cell r="A1236" t="str">
            <v>France</v>
          </cell>
          <cell r="C1236" t="str">
            <v>Hotel F1</v>
          </cell>
          <cell r="D1236" t="str">
            <v>AC4579304</v>
          </cell>
        </row>
        <row r="1237">
          <cell r="A1237" t="str">
            <v>France</v>
          </cell>
          <cell r="C1237" t="str">
            <v>Hotel F1</v>
          </cell>
          <cell r="D1237" t="str">
            <v>AC05189397</v>
          </cell>
        </row>
        <row r="1238">
          <cell r="A1238" t="str">
            <v>France</v>
          </cell>
          <cell r="C1238" t="str">
            <v>Hotel F1</v>
          </cell>
          <cell r="D1238" t="str">
            <v>AC1889060</v>
          </cell>
        </row>
        <row r="1239">
          <cell r="A1239" t="str">
            <v>France</v>
          </cell>
          <cell r="C1239" t="str">
            <v>Hotel F1</v>
          </cell>
          <cell r="D1239" t="str">
            <v>AC1889061</v>
          </cell>
        </row>
        <row r="1240">
          <cell r="A1240" t="str">
            <v>France</v>
          </cell>
          <cell r="C1240" t="str">
            <v>Hotel F1</v>
          </cell>
          <cell r="D1240" t="str">
            <v>AC1889171</v>
          </cell>
        </row>
        <row r="1241">
          <cell r="A1241" t="str">
            <v>France</v>
          </cell>
          <cell r="C1241" t="str">
            <v>Hotel F1</v>
          </cell>
          <cell r="D1241" t="str">
            <v>AC1803683</v>
          </cell>
        </row>
        <row r="1242">
          <cell r="A1242" t="str">
            <v>France</v>
          </cell>
          <cell r="C1242" t="str">
            <v>Hotel F1</v>
          </cell>
          <cell r="D1242" t="str">
            <v>AC1809620</v>
          </cell>
        </row>
        <row r="1243">
          <cell r="A1243" t="str">
            <v>France</v>
          </cell>
          <cell r="C1243" t="str">
            <v>Hotel F1</v>
          </cell>
          <cell r="D1243" t="str">
            <v>AC0385882</v>
          </cell>
        </row>
        <row r="1244">
          <cell r="A1244" t="str">
            <v>France</v>
          </cell>
          <cell r="C1244" t="str">
            <v>Hotel F1</v>
          </cell>
          <cell r="D1244" t="str">
            <v>AC0385907</v>
          </cell>
        </row>
        <row r="1245">
          <cell r="A1245" t="str">
            <v>France</v>
          </cell>
          <cell r="C1245" t="str">
            <v>Hotel F1</v>
          </cell>
          <cell r="D1245" t="str">
            <v>AC05121706</v>
          </cell>
        </row>
        <row r="1246">
          <cell r="A1246" t="str">
            <v>France</v>
          </cell>
          <cell r="C1246" t="str">
            <v>Hotel F1</v>
          </cell>
          <cell r="D1246" t="str">
            <v>AC0381725</v>
          </cell>
        </row>
        <row r="1247">
          <cell r="A1247" t="str">
            <v>France</v>
          </cell>
          <cell r="C1247" t="str">
            <v>Hotel F1</v>
          </cell>
          <cell r="D1247" t="str">
            <v>AC04998579</v>
          </cell>
        </row>
        <row r="1248">
          <cell r="A1248" t="str">
            <v>France</v>
          </cell>
          <cell r="C1248" t="str">
            <v>Hotel F1</v>
          </cell>
          <cell r="D1248" t="str">
            <v>AC0383150</v>
          </cell>
        </row>
        <row r="1249">
          <cell r="A1249" t="str">
            <v>France</v>
          </cell>
          <cell r="C1249" t="str">
            <v>Hotel F1</v>
          </cell>
          <cell r="D1249" t="str">
            <v>AC0383453</v>
          </cell>
        </row>
        <row r="1250">
          <cell r="A1250" t="str">
            <v>France</v>
          </cell>
          <cell r="C1250" t="str">
            <v>Hotel F1</v>
          </cell>
          <cell r="D1250" t="str">
            <v>AC2090983</v>
          </cell>
        </row>
        <row r="1251">
          <cell r="A1251" t="str">
            <v>France</v>
          </cell>
          <cell r="C1251" t="str">
            <v>Hotel F1</v>
          </cell>
          <cell r="D1251" t="str">
            <v>AC4695831</v>
          </cell>
        </row>
        <row r="1252">
          <cell r="A1252" t="str">
            <v>France</v>
          </cell>
          <cell r="C1252" t="str">
            <v>Hotel F1</v>
          </cell>
          <cell r="D1252" t="str">
            <v>AC0381306</v>
          </cell>
        </row>
        <row r="1253">
          <cell r="A1253" t="str">
            <v>France</v>
          </cell>
          <cell r="C1253" t="str">
            <v>Hotel F1</v>
          </cell>
          <cell r="D1253" t="str">
            <v>AC05627909</v>
          </cell>
        </row>
        <row r="1254">
          <cell r="A1254" t="str">
            <v>France</v>
          </cell>
          <cell r="C1254" t="str">
            <v>Hotel F1</v>
          </cell>
          <cell r="D1254" t="str">
            <v>AC0382337</v>
          </cell>
        </row>
        <row r="1255">
          <cell r="A1255" t="str">
            <v>France</v>
          </cell>
          <cell r="C1255" t="str">
            <v>Hotel F1</v>
          </cell>
          <cell r="D1255" t="str">
            <v>AC0383575</v>
          </cell>
        </row>
        <row r="1256">
          <cell r="A1256" t="str">
            <v>France</v>
          </cell>
          <cell r="C1256" t="str">
            <v>Hotel F1</v>
          </cell>
          <cell r="D1256" t="str">
            <v>AC0385149</v>
          </cell>
        </row>
        <row r="1257">
          <cell r="A1257" t="str">
            <v>France</v>
          </cell>
          <cell r="C1257" t="str">
            <v>Hotel F1</v>
          </cell>
          <cell r="D1257" t="str">
            <v>AC0383665</v>
          </cell>
        </row>
        <row r="1258">
          <cell r="A1258" t="str">
            <v>France</v>
          </cell>
          <cell r="C1258" t="str">
            <v>Hotel F1</v>
          </cell>
          <cell r="D1258" t="str">
            <v>AC0384965</v>
          </cell>
        </row>
        <row r="1259">
          <cell r="A1259" t="str">
            <v>France</v>
          </cell>
          <cell r="C1259" t="str">
            <v>Hotel F1</v>
          </cell>
          <cell r="D1259" t="str">
            <v>AC04889921</v>
          </cell>
        </row>
        <row r="1260">
          <cell r="A1260" t="str">
            <v>France</v>
          </cell>
          <cell r="C1260" t="str">
            <v>Hotel F1</v>
          </cell>
          <cell r="D1260" t="str">
            <v>AC05809318</v>
          </cell>
        </row>
        <row r="1261">
          <cell r="A1261" t="str">
            <v>France</v>
          </cell>
          <cell r="C1261" t="str">
            <v>Hotel F1</v>
          </cell>
          <cell r="D1261" t="str">
            <v>AC05809319</v>
          </cell>
        </row>
        <row r="1262">
          <cell r="A1262" t="str">
            <v>France</v>
          </cell>
          <cell r="C1262" t="str">
            <v>Hotel F1</v>
          </cell>
          <cell r="D1262" t="str">
            <v>AC05000319</v>
          </cell>
        </row>
        <row r="1263">
          <cell r="A1263" t="str">
            <v>France</v>
          </cell>
          <cell r="C1263" t="str">
            <v>Hotel F1</v>
          </cell>
          <cell r="D1263" t="str">
            <v>AC05563311</v>
          </cell>
        </row>
        <row r="1264">
          <cell r="A1264" t="str">
            <v>France</v>
          </cell>
          <cell r="C1264" t="str">
            <v>Hotel F1</v>
          </cell>
          <cell r="D1264" t="str">
            <v>AC0382729</v>
          </cell>
        </row>
        <row r="1265">
          <cell r="A1265" t="str">
            <v>France</v>
          </cell>
          <cell r="C1265" t="str">
            <v>Hotel F1</v>
          </cell>
          <cell r="D1265" t="str">
            <v>AC0382826</v>
          </cell>
        </row>
        <row r="1266">
          <cell r="A1266" t="str">
            <v>France</v>
          </cell>
          <cell r="C1266" t="str">
            <v>Hotel F1</v>
          </cell>
          <cell r="D1266" t="str">
            <v>AC0382730</v>
          </cell>
        </row>
        <row r="1267">
          <cell r="A1267" t="str">
            <v>France</v>
          </cell>
          <cell r="C1267" t="str">
            <v>Hotel F1</v>
          </cell>
          <cell r="D1267" t="str">
            <v>AC0381164</v>
          </cell>
        </row>
        <row r="1268">
          <cell r="A1268" t="str">
            <v>France</v>
          </cell>
          <cell r="C1268" t="str">
            <v>Hotel F1</v>
          </cell>
          <cell r="D1268" t="str">
            <v>AC0382641</v>
          </cell>
        </row>
        <row r="1269">
          <cell r="A1269" t="str">
            <v>France</v>
          </cell>
          <cell r="C1269" t="str">
            <v>Hotel F1</v>
          </cell>
          <cell r="D1269" t="str">
            <v>AC0383509</v>
          </cell>
        </row>
        <row r="1270">
          <cell r="A1270" t="str">
            <v>France</v>
          </cell>
          <cell r="C1270" t="str">
            <v>Hotel F1</v>
          </cell>
          <cell r="D1270" t="str">
            <v>AC0385182</v>
          </cell>
        </row>
        <row r="1271">
          <cell r="A1271" t="str">
            <v>France</v>
          </cell>
          <cell r="C1271" t="str">
            <v>Hotel F1</v>
          </cell>
          <cell r="D1271" t="str">
            <v>AC0385183</v>
          </cell>
        </row>
        <row r="1272">
          <cell r="A1272" t="str">
            <v>France</v>
          </cell>
          <cell r="C1272" t="str">
            <v>Hotel F1</v>
          </cell>
          <cell r="D1272" t="str">
            <v>AC0385186</v>
          </cell>
        </row>
        <row r="1273">
          <cell r="A1273" t="str">
            <v>France</v>
          </cell>
          <cell r="C1273" t="str">
            <v>Hotel F1</v>
          </cell>
          <cell r="D1273" t="str">
            <v>AC0385208</v>
          </cell>
        </row>
        <row r="1274">
          <cell r="A1274" t="str">
            <v>France</v>
          </cell>
          <cell r="C1274" t="str">
            <v>Hotel F1</v>
          </cell>
          <cell r="D1274" t="str">
            <v>AC1609745</v>
          </cell>
        </row>
        <row r="1275">
          <cell r="A1275" t="str">
            <v>France</v>
          </cell>
          <cell r="C1275" t="str">
            <v>Hotel F1</v>
          </cell>
          <cell r="D1275" t="str">
            <v>AC0381367</v>
          </cell>
        </row>
        <row r="1276">
          <cell r="A1276" t="str">
            <v>France</v>
          </cell>
          <cell r="C1276" t="str">
            <v>Hotel F1</v>
          </cell>
          <cell r="D1276" t="str">
            <v>AC0383305</v>
          </cell>
        </row>
        <row r="1277">
          <cell r="A1277" t="str">
            <v>France</v>
          </cell>
          <cell r="C1277" t="str">
            <v>Hotel F1</v>
          </cell>
          <cell r="D1277" t="str">
            <v>AC05263139</v>
          </cell>
        </row>
        <row r="1278">
          <cell r="A1278" t="str">
            <v>France</v>
          </cell>
          <cell r="C1278" t="str">
            <v>Hotel F1</v>
          </cell>
          <cell r="D1278" t="str">
            <v>AC04937834</v>
          </cell>
        </row>
        <row r="1279">
          <cell r="A1279" t="str">
            <v>France</v>
          </cell>
          <cell r="C1279" t="str">
            <v>Hotel F1</v>
          </cell>
          <cell r="D1279" t="str">
            <v>AC04993124</v>
          </cell>
        </row>
        <row r="1280">
          <cell r="A1280" t="str">
            <v>France</v>
          </cell>
          <cell r="C1280" t="str">
            <v>Ibis</v>
          </cell>
          <cell r="D1280" t="str">
            <v>AC0359515</v>
          </cell>
        </row>
        <row r="1281">
          <cell r="A1281" t="str">
            <v>France</v>
          </cell>
          <cell r="C1281" t="str">
            <v>Ibis</v>
          </cell>
          <cell r="D1281" t="str">
            <v>AC0368762</v>
          </cell>
        </row>
        <row r="1282">
          <cell r="A1282" t="str">
            <v>France</v>
          </cell>
          <cell r="C1282" t="str">
            <v>Ibis</v>
          </cell>
          <cell r="D1282" t="str">
            <v>AC05231190</v>
          </cell>
        </row>
        <row r="1283">
          <cell r="A1283" t="str">
            <v>France</v>
          </cell>
          <cell r="C1283" t="str">
            <v>Ibis</v>
          </cell>
          <cell r="D1283" t="str">
            <v>AC05850143</v>
          </cell>
        </row>
        <row r="1284">
          <cell r="A1284" t="str">
            <v>France</v>
          </cell>
          <cell r="C1284" t="str">
            <v>Ibis</v>
          </cell>
          <cell r="D1284" t="str">
            <v>AC05002123</v>
          </cell>
        </row>
        <row r="1285">
          <cell r="A1285" t="str">
            <v>France</v>
          </cell>
          <cell r="C1285" t="str">
            <v>Ibis</v>
          </cell>
          <cell r="D1285" t="str">
            <v>AC05231165</v>
          </cell>
        </row>
        <row r="1286">
          <cell r="A1286" t="str">
            <v>France</v>
          </cell>
          <cell r="C1286" t="str">
            <v>Ibis</v>
          </cell>
          <cell r="D1286" t="str">
            <v>AC04930126</v>
          </cell>
        </row>
        <row r="1287">
          <cell r="A1287" t="str">
            <v>France</v>
          </cell>
          <cell r="C1287" t="str">
            <v>Ibis</v>
          </cell>
          <cell r="D1287" t="str">
            <v>AC05002123</v>
          </cell>
        </row>
        <row r="1288">
          <cell r="A1288" t="str">
            <v>France</v>
          </cell>
          <cell r="C1288" t="str">
            <v>Ibis</v>
          </cell>
          <cell r="D1288" t="str">
            <v>AC05224519</v>
          </cell>
        </row>
        <row r="1289">
          <cell r="A1289" t="str">
            <v>France</v>
          </cell>
          <cell r="C1289" t="str">
            <v>Ibis</v>
          </cell>
          <cell r="D1289" t="str">
            <v>AC05231156</v>
          </cell>
        </row>
        <row r="1290">
          <cell r="A1290" t="str">
            <v>France</v>
          </cell>
          <cell r="C1290" t="str">
            <v>Ibis</v>
          </cell>
          <cell r="D1290" t="str">
            <v>AC05231158</v>
          </cell>
        </row>
        <row r="1291">
          <cell r="A1291" t="str">
            <v>France</v>
          </cell>
          <cell r="C1291" t="str">
            <v>Ibis</v>
          </cell>
          <cell r="D1291" t="str">
            <v>AC05231159</v>
          </cell>
        </row>
        <row r="1292">
          <cell r="A1292" t="str">
            <v>France</v>
          </cell>
          <cell r="C1292" t="str">
            <v>Ibis</v>
          </cell>
          <cell r="D1292" t="str">
            <v>AC05231172</v>
          </cell>
        </row>
        <row r="1293">
          <cell r="A1293" t="str">
            <v>France</v>
          </cell>
          <cell r="C1293" t="str">
            <v>Ibis</v>
          </cell>
          <cell r="D1293" t="str">
            <v>AC05741552</v>
          </cell>
        </row>
        <row r="1294">
          <cell r="A1294" t="str">
            <v>France</v>
          </cell>
          <cell r="C1294" t="str">
            <v>Ibis</v>
          </cell>
          <cell r="D1294" t="str">
            <v>AC05754259</v>
          </cell>
        </row>
        <row r="1295">
          <cell r="A1295" t="str">
            <v>France</v>
          </cell>
          <cell r="C1295" t="str">
            <v>Ibis</v>
          </cell>
          <cell r="D1295" t="str">
            <v>AC05754261</v>
          </cell>
        </row>
        <row r="1296">
          <cell r="A1296" t="str">
            <v>France</v>
          </cell>
          <cell r="C1296" t="str">
            <v>Ibis</v>
          </cell>
          <cell r="D1296" t="str">
            <v>AC05850166</v>
          </cell>
        </row>
        <row r="1297">
          <cell r="A1297" t="str">
            <v>France</v>
          </cell>
          <cell r="C1297" t="str">
            <v>Ibis</v>
          </cell>
          <cell r="D1297" t="str">
            <v>AC05850167</v>
          </cell>
        </row>
        <row r="1298">
          <cell r="A1298" t="str">
            <v>France</v>
          </cell>
          <cell r="C1298" t="str">
            <v>Ibis</v>
          </cell>
          <cell r="D1298" t="str">
            <v>AC05224479</v>
          </cell>
        </row>
        <row r="1299">
          <cell r="A1299" t="str">
            <v>France</v>
          </cell>
          <cell r="C1299" t="str">
            <v>Ibis</v>
          </cell>
          <cell r="D1299" t="str">
            <v>AC05850160</v>
          </cell>
        </row>
        <row r="1300">
          <cell r="A1300" t="str">
            <v>France</v>
          </cell>
          <cell r="C1300" t="str">
            <v>Ibis</v>
          </cell>
          <cell r="D1300" t="str">
            <v>AC05850214</v>
          </cell>
        </row>
        <row r="1301">
          <cell r="A1301" t="str">
            <v>France</v>
          </cell>
          <cell r="C1301" t="str">
            <v>Ibis</v>
          </cell>
          <cell r="D1301" t="str">
            <v>AC0359651</v>
          </cell>
        </row>
        <row r="1302">
          <cell r="A1302" t="str">
            <v>France</v>
          </cell>
          <cell r="C1302" t="str">
            <v>Ibis</v>
          </cell>
          <cell r="D1302" t="str">
            <v>AC05627551</v>
          </cell>
        </row>
        <row r="1303">
          <cell r="A1303" t="str">
            <v>France</v>
          </cell>
          <cell r="C1303" t="str">
            <v>Ibis</v>
          </cell>
          <cell r="D1303" t="str">
            <v>AC05627552</v>
          </cell>
        </row>
        <row r="1304">
          <cell r="A1304" t="str">
            <v>France</v>
          </cell>
          <cell r="C1304" t="str">
            <v>Ibis</v>
          </cell>
          <cell r="D1304" t="str">
            <v>AC0381734</v>
          </cell>
        </row>
        <row r="1305">
          <cell r="A1305" t="str">
            <v>France</v>
          </cell>
          <cell r="C1305" t="str">
            <v>Ibis</v>
          </cell>
          <cell r="D1305" t="str">
            <v>AC05865232</v>
          </cell>
        </row>
        <row r="1306">
          <cell r="A1306" t="str">
            <v>France</v>
          </cell>
          <cell r="C1306" t="str">
            <v>Ibis</v>
          </cell>
          <cell r="D1306" t="str">
            <v>AC05865233</v>
          </cell>
        </row>
        <row r="1307">
          <cell r="A1307" t="str">
            <v>France</v>
          </cell>
          <cell r="C1307" t="str">
            <v>Ibis</v>
          </cell>
          <cell r="D1307" t="str">
            <v>AC04919790</v>
          </cell>
        </row>
        <row r="1308">
          <cell r="A1308" t="str">
            <v>France</v>
          </cell>
          <cell r="C1308" t="str">
            <v>Ibis</v>
          </cell>
          <cell r="D1308" t="str">
            <v>AC04923415</v>
          </cell>
        </row>
        <row r="1309">
          <cell r="A1309" t="str">
            <v>France</v>
          </cell>
          <cell r="C1309" t="str">
            <v>Ibis</v>
          </cell>
          <cell r="D1309" t="str">
            <v>AC05093779</v>
          </cell>
        </row>
        <row r="1310">
          <cell r="A1310" t="str">
            <v>France</v>
          </cell>
          <cell r="C1310" t="str">
            <v>Ibis</v>
          </cell>
          <cell r="D1310" t="str">
            <v>AC05192521</v>
          </cell>
        </row>
        <row r="1311">
          <cell r="A1311" t="str">
            <v>France</v>
          </cell>
          <cell r="C1311" t="str">
            <v>Ibis</v>
          </cell>
          <cell r="D1311" t="str">
            <v>AC05196638</v>
          </cell>
        </row>
        <row r="1312">
          <cell r="A1312" t="str">
            <v>France</v>
          </cell>
          <cell r="C1312" t="str">
            <v>Ibis</v>
          </cell>
          <cell r="D1312" t="str">
            <v>AC05235831</v>
          </cell>
        </row>
        <row r="1313">
          <cell r="A1313" t="str">
            <v>France</v>
          </cell>
          <cell r="C1313" t="str">
            <v>Ibis</v>
          </cell>
          <cell r="D1313" t="str">
            <v>AC05756765</v>
          </cell>
        </row>
        <row r="1314">
          <cell r="A1314" t="str">
            <v>France</v>
          </cell>
          <cell r="C1314" t="str">
            <v>Ibis</v>
          </cell>
          <cell r="D1314" t="str">
            <v>AC05845871</v>
          </cell>
        </row>
        <row r="1315">
          <cell r="A1315" t="str">
            <v>France</v>
          </cell>
          <cell r="C1315" t="str">
            <v>Ibis</v>
          </cell>
          <cell r="D1315" t="str">
            <v>AC1606283</v>
          </cell>
        </row>
        <row r="1316">
          <cell r="A1316" t="str">
            <v>France</v>
          </cell>
          <cell r="C1316" t="str">
            <v>Ibis</v>
          </cell>
          <cell r="D1316" t="str">
            <v>AC1978032</v>
          </cell>
        </row>
        <row r="1317">
          <cell r="A1317" t="str">
            <v>France</v>
          </cell>
          <cell r="C1317" t="str">
            <v>Ibis</v>
          </cell>
          <cell r="D1317" t="str">
            <v>AC4568390</v>
          </cell>
        </row>
        <row r="1318">
          <cell r="A1318" t="str">
            <v>France</v>
          </cell>
          <cell r="C1318" t="str">
            <v>Ibis</v>
          </cell>
          <cell r="D1318" t="str">
            <v>AC4616555</v>
          </cell>
        </row>
        <row r="1319">
          <cell r="A1319" t="str">
            <v>France</v>
          </cell>
          <cell r="C1319" t="str">
            <v>Ibis</v>
          </cell>
          <cell r="D1319" t="str">
            <v>AC4682780</v>
          </cell>
        </row>
        <row r="1320">
          <cell r="A1320" t="str">
            <v>France</v>
          </cell>
          <cell r="C1320" t="str">
            <v>Ibis</v>
          </cell>
          <cell r="D1320" t="str">
            <v>AC4682787</v>
          </cell>
        </row>
        <row r="1321">
          <cell r="A1321" t="str">
            <v>France</v>
          </cell>
          <cell r="C1321" t="str">
            <v>Ibis</v>
          </cell>
          <cell r="D1321" t="str">
            <v>AC4684404</v>
          </cell>
        </row>
        <row r="1322">
          <cell r="A1322" t="str">
            <v>France</v>
          </cell>
          <cell r="C1322" t="str">
            <v>Ibis</v>
          </cell>
          <cell r="D1322" t="str">
            <v>AC0315352</v>
          </cell>
        </row>
        <row r="1323">
          <cell r="A1323" t="str">
            <v>France</v>
          </cell>
          <cell r="C1323" t="str">
            <v>Ibis</v>
          </cell>
          <cell r="D1323" t="str">
            <v>AC0342886</v>
          </cell>
        </row>
        <row r="1324">
          <cell r="A1324" t="str">
            <v>France</v>
          </cell>
          <cell r="C1324" t="str">
            <v>Ibis</v>
          </cell>
          <cell r="D1324" t="str">
            <v>AC0343009</v>
          </cell>
        </row>
        <row r="1325">
          <cell r="A1325" t="str">
            <v>France</v>
          </cell>
          <cell r="C1325" t="str">
            <v>Ibis</v>
          </cell>
          <cell r="D1325" t="str">
            <v>AC0343011</v>
          </cell>
        </row>
        <row r="1326">
          <cell r="A1326" t="str">
            <v>France</v>
          </cell>
          <cell r="C1326" t="str">
            <v>Ibis</v>
          </cell>
          <cell r="D1326" t="str">
            <v>AC0358963</v>
          </cell>
        </row>
        <row r="1327">
          <cell r="A1327" t="str">
            <v>France</v>
          </cell>
          <cell r="C1327" t="str">
            <v>Ibis</v>
          </cell>
          <cell r="D1327" t="str">
            <v>AC0358966</v>
          </cell>
        </row>
        <row r="1328">
          <cell r="A1328" t="str">
            <v>France</v>
          </cell>
          <cell r="C1328" t="str">
            <v>Ibis</v>
          </cell>
          <cell r="D1328" t="str">
            <v>AC0359930</v>
          </cell>
        </row>
        <row r="1329">
          <cell r="A1329" t="str">
            <v>France</v>
          </cell>
          <cell r="C1329" t="str">
            <v>Ibis</v>
          </cell>
          <cell r="D1329" t="str">
            <v>AC0359939</v>
          </cell>
        </row>
        <row r="1330">
          <cell r="A1330" t="str">
            <v>France</v>
          </cell>
          <cell r="C1330" t="str">
            <v>Ibis</v>
          </cell>
          <cell r="D1330" t="str">
            <v>AC0359942</v>
          </cell>
        </row>
        <row r="1331">
          <cell r="A1331" t="str">
            <v>France</v>
          </cell>
          <cell r="C1331" t="str">
            <v>Ibis</v>
          </cell>
          <cell r="D1331" t="str">
            <v>AC05200900</v>
          </cell>
        </row>
        <row r="1332">
          <cell r="A1332" t="str">
            <v>France</v>
          </cell>
          <cell r="C1332" t="str">
            <v>Ibis</v>
          </cell>
          <cell r="D1332" t="str">
            <v>AC05224471</v>
          </cell>
        </row>
        <row r="1333">
          <cell r="A1333" t="str">
            <v>France</v>
          </cell>
          <cell r="C1333" t="str">
            <v>Ibis</v>
          </cell>
          <cell r="D1333" t="str">
            <v>AC05294128</v>
          </cell>
        </row>
        <row r="1334">
          <cell r="A1334" t="str">
            <v>France</v>
          </cell>
          <cell r="C1334" t="str">
            <v>Ibis</v>
          </cell>
          <cell r="D1334" t="str">
            <v>AC1979053</v>
          </cell>
        </row>
        <row r="1335">
          <cell r="A1335" t="str">
            <v>France</v>
          </cell>
          <cell r="C1335" t="str">
            <v>Ibis</v>
          </cell>
          <cell r="D1335" t="str">
            <v>AC1979054</v>
          </cell>
        </row>
        <row r="1336">
          <cell r="A1336" t="str">
            <v>France</v>
          </cell>
          <cell r="C1336" t="str">
            <v>Ibis</v>
          </cell>
          <cell r="D1336" t="str">
            <v>AC1979061</v>
          </cell>
        </row>
        <row r="1337">
          <cell r="A1337" t="str">
            <v>France</v>
          </cell>
          <cell r="C1337" t="str">
            <v>Ibis</v>
          </cell>
          <cell r="D1337" t="str">
            <v>AC0342964</v>
          </cell>
        </row>
        <row r="1338">
          <cell r="A1338" t="str">
            <v>France</v>
          </cell>
          <cell r="C1338" t="str">
            <v>Ibis</v>
          </cell>
          <cell r="D1338" t="str">
            <v>AC0360321</v>
          </cell>
        </row>
        <row r="1339">
          <cell r="A1339" t="str">
            <v>France</v>
          </cell>
          <cell r="C1339" t="str">
            <v>Ibis</v>
          </cell>
          <cell r="D1339" t="str">
            <v>AC0360453</v>
          </cell>
        </row>
        <row r="1340">
          <cell r="A1340" t="str">
            <v>France</v>
          </cell>
          <cell r="C1340" t="str">
            <v>Ibis</v>
          </cell>
          <cell r="D1340" t="str">
            <v>AC0366052</v>
          </cell>
        </row>
        <row r="1341">
          <cell r="A1341" t="str">
            <v>France</v>
          </cell>
          <cell r="C1341" t="str">
            <v>Ibis</v>
          </cell>
          <cell r="D1341" t="str">
            <v>AC0366061</v>
          </cell>
        </row>
        <row r="1342">
          <cell r="A1342" t="str">
            <v>France</v>
          </cell>
          <cell r="C1342" t="str">
            <v>Ibis</v>
          </cell>
          <cell r="D1342" t="str">
            <v>AC0373085</v>
          </cell>
        </row>
        <row r="1343">
          <cell r="A1343" t="str">
            <v>France</v>
          </cell>
          <cell r="C1343" t="str">
            <v>Ibis</v>
          </cell>
          <cell r="D1343" t="str">
            <v>AC04930123</v>
          </cell>
        </row>
        <row r="1344">
          <cell r="A1344" t="str">
            <v>France</v>
          </cell>
          <cell r="C1344" t="str">
            <v>Ibis</v>
          </cell>
          <cell r="D1344" t="str">
            <v>AC04933492</v>
          </cell>
        </row>
        <row r="1345">
          <cell r="A1345" t="str">
            <v>France</v>
          </cell>
          <cell r="C1345" t="str">
            <v>Ibis</v>
          </cell>
          <cell r="D1345" t="str">
            <v>AC04936262</v>
          </cell>
        </row>
        <row r="1346">
          <cell r="A1346" t="str">
            <v>France</v>
          </cell>
          <cell r="C1346" t="str">
            <v>Ibis</v>
          </cell>
          <cell r="D1346" t="str">
            <v>AC04936409</v>
          </cell>
        </row>
        <row r="1347">
          <cell r="A1347" t="str">
            <v>France</v>
          </cell>
          <cell r="C1347" t="str">
            <v>Ibis</v>
          </cell>
          <cell r="D1347" t="str">
            <v>AC05192434</v>
          </cell>
        </row>
        <row r="1348">
          <cell r="A1348" t="str">
            <v>France</v>
          </cell>
          <cell r="C1348" t="str">
            <v>Ibis</v>
          </cell>
          <cell r="D1348" t="str">
            <v>AC1977769</v>
          </cell>
        </row>
        <row r="1349">
          <cell r="A1349" t="str">
            <v>France</v>
          </cell>
          <cell r="C1349" t="str">
            <v>Ibis</v>
          </cell>
          <cell r="D1349" t="str">
            <v>AC0398737</v>
          </cell>
        </row>
        <row r="1350">
          <cell r="A1350" t="str">
            <v>France</v>
          </cell>
          <cell r="C1350" t="str">
            <v>Ibis</v>
          </cell>
          <cell r="D1350" t="str">
            <v>AC05688532</v>
          </cell>
        </row>
        <row r="1351">
          <cell r="A1351" t="str">
            <v>France</v>
          </cell>
          <cell r="C1351" t="str">
            <v>Ibis</v>
          </cell>
          <cell r="D1351" t="str">
            <v>AC1620283</v>
          </cell>
        </row>
        <row r="1352">
          <cell r="A1352" t="str">
            <v>France</v>
          </cell>
          <cell r="C1352" t="str">
            <v>Ibis</v>
          </cell>
          <cell r="D1352" t="str">
            <v>AC1620284</v>
          </cell>
        </row>
        <row r="1353">
          <cell r="A1353" t="str">
            <v>France</v>
          </cell>
          <cell r="C1353" t="str">
            <v>Ibis</v>
          </cell>
          <cell r="D1353" t="str">
            <v>AC1620283</v>
          </cell>
        </row>
        <row r="1354">
          <cell r="A1354" t="str">
            <v>France</v>
          </cell>
          <cell r="C1354" t="str">
            <v>Ibis</v>
          </cell>
          <cell r="D1354" t="str">
            <v>AC1620284</v>
          </cell>
        </row>
        <row r="1355">
          <cell r="A1355" t="str">
            <v>France</v>
          </cell>
          <cell r="C1355" t="str">
            <v>Ibis</v>
          </cell>
          <cell r="D1355" t="str">
            <v>AC05864417</v>
          </cell>
        </row>
        <row r="1356">
          <cell r="A1356" t="str">
            <v>France</v>
          </cell>
          <cell r="C1356" t="str">
            <v>Ibis</v>
          </cell>
          <cell r="D1356" t="str">
            <v>AC4813409</v>
          </cell>
        </row>
        <row r="1357">
          <cell r="A1357" t="str">
            <v>France</v>
          </cell>
          <cell r="C1357" t="str">
            <v>Ibis</v>
          </cell>
          <cell r="D1357" t="str">
            <v>AC05190040</v>
          </cell>
        </row>
        <row r="1358">
          <cell r="A1358" t="str">
            <v>France</v>
          </cell>
          <cell r="C1358" t="str">
            <v>Ibis</v>
          </cell>
          <cell r="D1358" t="str">
            <v>AC05187935</v>
          </cell>
        </row>
        <row r="1359">
          <cell r="A1359" t="str">
            <v>France</v>
          </cell>
          <cell r="C1359" t="str">
            <v>Ibis</v>
          </cell>
          <cell r="D1359" t="str">
            <v>AC05187937</v>
          </cell>
        </row>
        <row r="1360">
          <cell r="A1360" t="str">
            <v>France</v>
          </cell>
          <cell r="C1360" t="str">
            <v>Ibis</v>
          </cell>
          <cell r="D1360" t="str">
            <v>AC0356797</v>
          </cell>
        </row>
        <row r="1361">
          <cell r="A1361" t="str">
            <v>France</v>
          </cell>
          <cell r="C1361" t="str">
            <v>Ibis</v>
          </cell>
          <cell r="D1361" t="str">
            <v>AC0360380</v>
          </cell>
        </row>
        <row r="1362">
          <cell r="A1362" t="str">
            <v>France</v>
          </cell>
          <cell r="C1362" t="str">
            <v>Ibis</v>
          </cell>
          <cell r="D1362" t="str">
            <v>AC0373088</v>
          </cell>
        </row>
        <row r="1363">
          <cell r="A1363" t="str">
            <v>France</v>
          </cell>
          <cell r="C1363" t="str">
            <v>Ibis</v>
          </cell>
          <cell r="D1363" t="str">
            <v>AC1977753</v>
          </cell>
        </row>
        <row r="1364">
          <cell r="A1364" t="str">
            <v>France</v>
          </cell>
          <cell r="C1364" t="str">
            <v>Ibis</v>
          </cell>
          <cell r="D1364" t="str">
            <v>AC0342965</v>
          </cell>
        </row>
        <row r="1365">
          <cell r="A1365" t="str">
            <v>France</v>
          </cell>
          <cell r="C1365" t="str">
            <v>Ibis</v>
          </cell>
          <cell r="D1365" t="str">
            <v>AC0356808</v>
          </cell>
        </row>
        <row r="1366">
          <cell r="A1366" t="str">
            <v>France</v>
          </cell>
          <cell r="C1366" t="str">
            <v>Ibis</v>
          </cell>
          <cell r="D1366" t="str">
            <v>AC0360391</v>
          </cell>
        </row>
        <row r="1367">
          <cell r="A1367" t="str">
            <v>France</v>
          </cell>
          <cell r="C1367" t="str">
            <v>Ibis</v>
          </cell>
          <cell r="D1367" t="str">
            <v>AC1977816</v>
          </cell>
        </row>
        <row r="1368">
          <cell r="A1368" t="str">
            <v>France</v>
          </cell>
          <cell r="C1368" t="str">
            <v>Ibis</v>
          </cell>
          <cell r="D1368" t="str">
            <v>AC0385882</v>
          </cell>
        </row>
        <row r="1369">
          <cell r="A1369" t="str">
            <v>France</v>
          </cell>
          <cell r="C1369" t="str">
            <v>Ibis</v>
          </cell>
          <cell r="D1369" t="str">
            <v>AC0385907</v>
          </cell>
        </row>
        <row r="1370">
          <cell r="A1370" t="str">
            <v>France</v>
          </cell>
          <cell r="C1370" t="str">
            <v>Ibis</v>
          </cell>
          <cell r="D1370" t="str">
            <v>AC04998716</v>
          </cell>
        </row>
        <row r="1371">
          <cell r="A1371" t="str">
            <v>France</v>
          </cell>
          <cell r="C1371" t="str">
            <v>Ibis</v>
          </cell>
          <cell r="D1371" t="str">
            <v>AC04998717</v>
          </cell>
        </row>
        <row r="1372">
          <cell r="A1372" t="str">
            <v>France</v>
          </cell>
          <cell r="C1372" t="str">
            <v>Ibis</v>
          </cell>
          <cell r="D1372" t="str">
            <v>AC0383150</v>
          </cell>
        </row>
        <row r="1373">
          <cell r="A1373" t="str">
            <v>France</v>
          </cell>
          <cell r="C1373" t="str">
            <v>Ibis</v>
          </cell>
          <cell r="D1373" t="str">
            <v>AC0342928</v>
          </cell>
        </row>
        <row r="1374">
          <cell r="A1374" t="str">
            <v>France</v>
          </cell>
          <cell r="C1374" t="str">
            <v>Ibis</v>
          </cell>
          <cell r="D1374" t="str">
            <v>AC0360080</v>
          </cell>
        </row>
        <row r="1375">
          <cell r="A1375" t="str">
            <v>France</v>
          </cell>
          <cell r="C1375" t="str">
            <v>Ibis</v>
          </cell>
          <cell r="D1375" t="str">
            <v>AC0365245</v>
          </cell>
        </row>
        <row r="1376">
          <cell r="A1376" t="str">
            <v>France</v>
          </cell>
          <cell r="C1376" t="str">
            <v>Ibis</v>
          </cell>
          <cell r="D1376" t="str">
            <v>AC1977631</v>
          </cell>
        </row>
        <row r="1377">
          <cell r="A1377" t="str">
            <v>France</v>
          </cell>
          <cell r="C1377" t="str">
            <v>Ibis</v>
          </cell>
          <cell r="D1377" t="str">
            <v>AC0342911</v>
          </cell>
        </row>
        <row r="1378">
          <cell r="A1378" t="str">
            <v>France</v>
          </cell>
          <cell r="C1378" t="str">
            <v>Ibis</v>
          </cell>
          <cell r="D1378" t="str">
            <v>AC0360087</v>
          </cell>
        </row>
        <row r="1379">
          <cell r="A1379" t="str">
            <v>France</v>
          </cell>
          <cell r="C1379" t="str">
            <v>Ibis</v>
          </cell>
          <cell r="D1379" t="str">
            <v>AC0365249</v>
          </cell>
        </row>
        <row r="1380">
          <cell r="A1380" t="str">
            <v>France</v>
          </cell>
          <cell r="C1380" t="str">
            <v>Ibis</v>
          </cell>
          <cell r="D1380" t="str">
            <v>AC1977652</v>
          </cell>
        </row>
        <row r="1381">
          <cell r="A1381" t="str">
            <v>France</v>
          </cell>
          <cell r="C1381" t="str">
            <v>Ibis</v>
          </cell>
          <cell r="D1381" t="str">
            <v>AC0382296</v>
          </cell>
        </row>
        <row r="1382">
          <cell r="A1382" t="str">
            <v>France</v>
          </cell>
          <cell r="C1382" t="str">
            <v>Ibis</v>
          </cell>
          <cell r="D1382" t="str">
            <v>AC0383144</v>
          </cell>
        </row>
        <row r="1383">
          <cell r="A1383" t="str">
            <v>France</v>
          </cell>
          <cell r="C1383" t="str">
            <v>Ibis</v>
          </cell>
          <cell r="D1383" t="str">
            <v>AC0359598</v>
          </cell>
        </row>
        <row r="1384">
          <cell r="A1384" t="str">
            <v>France</v>
          </cell>
          <cell r="C1384" t="str">
            <v>Ibis</v>
          </cell>
          <cell r="D1384" t="str">
            <v>AC0359601</v>
          </cell>
        </row>
        <row r="1385">
          <cell r="A1385" t="str">
            <v>France</v>
          </cell>
          <cell r="C1385" t="str">
            <v>Ibis</v>
          </cell>
          <cell r="D1385" t="str">
            <v>AC0368716</v>
          </cell>
        </row>
        <row r="1386">
          <cell r="A1386" t="str">
            <v>France</v>
          </cell>
          <cell r="C1386" t="str">
            <v>Ibis</v>
          </cell>
          <cell r="D1386" t="str">
            <v>AC0368726</v>
          </cell>
        </row>
        <row r="1387">
          <cell r="A1387" t="str">
            <v>France</v>
          </cell>
          <cell r="C1387" t="str">
            <v>Ibis</v>
          </cell>
          <cell r="D1387" t="str">
            <v>AC05231157</v>
          </cell>
        </row>
        <row r="1388">
          <cell r="A1388" t="str">
            <v>France</v>
          </cell>
          <cell r="C1388" t="str">
            <v>Ibis</v>
          </cell>
          <cell r="D1388" t="str">
            <v>AC05231183</v>
          </cell>
        </row>
        <row r="1389">
          <cell r="A1389" t="str">
            <v>France</v>
          </cell>
          <cell r="C1389" t="str">
            <v>Ibis</v>
          </cell>
          <cell r="D1389" t="str">
            <v>AC05850129</v>
          </cell>
        </row>
        <row r="1390">
          <cell r="A1390" t="str">
            <v>France</v>
          </cell>
          <cell r="C1390" t="str">
            <v>Ibis</v>
          </cell>
          <cell r="D1390" t="str">
            <v>AC05850132</v>
          </cell>
        </row>
        <row r="1391">
          <cell r="A1391" t="str">
            <v>France</v>
          </cell>
          <cell r="C1391" t="str">
            <v>Ibis</v>
          </cell>
          <cell r="D1391" t="str">
            <v>AC0354102</v>
          </cell>
        </row>
        <row r="1392">
          <cell r="A1392" t="str">
            <v>France</v>
          </cell>
          <cell r="C1392" t="str">
            <v>Ibis</v>
          </cell>
          <cell r="D1392" t="str">
            <v>AC0399448</v>
          </cell>
        </row>
        <row r="1393">
          <cell r="A1393" t="str">
            <v>France</v>
          </cell>
          <cell r="C1393" t="str">
            <v>Ibis</v>
          </cell>
          <cell r="D1393" t="str">
            <v>AC4695582</v>
          </cell>
        </row>
        <row r="1394">
          <cell r="A1394" t="str">
            <v>France</v>
          </cell>
          <cell r="C1394" t="str">
            <v>Ibis</v>
          </cell>
          <cell r="D1394" t="str">
            <v>AC0356733</v>
          </cell>
        </row>
        <row r="1395">
          <cell r="A1395" t="str">
            <v>France</v>
          </cell>
          <cell r="C1395" t="str">
            <v>Ibis</v>
          </cell>
          <cell r="D1395" t="str">
            <v>AC0356743</v>
          </cell>
        </row>
        <row r="1396">
          <cell r="A1396" t="str">
            <v>France</v>
          </cell>
          <cell r="C1396" t="str">
            <v>Ibis</v>
          </cell>
          <cell r="D1396" t="str">
            <v>AC0360224</v>
          </cell>
        </row>
        <row r="1397">
          <cell r="A1397" t="str">
            <v>France</v>
          </cell>
          <cell r="C1397" t="str">
            <v>Ibis</v>
          </cell>
          <cell r="D1397" t="str">
            <v>AC0360228</v>
          </cell>
        </row>
        <row r="1398">
          <cell r="A1398" t="str">
            <v>France</v>
          </cell>
          <cell r="C1398" t="str">
            <v>Ibis</v>
          </cell>
          <cell r="D1398" t="str">
            <v>AC0360295</v>
          </cell>
        </row>
        <row r="1399">
          <cell r="A1399" t="str">
            <v>France</v>
          </cell>
          <cell r="C1399" t="str">
            <v>Ibis</v>
          </cell>
          <cell r="D1399" t="str">
            <v>AC05844099</v>
          </cell>
        </row>
        <row r="1400">
          <cell r="A1400" t="str">
            <v>France</v>
          </cell>
          <cell r="C1400" t="str">
            <v>Ibis</v>
          </cell>
          <cell r="D1400" t="str">
            <v>AC05844103</v>
          </cell>
        </row>
        <row r="1401">
          <cell r="A1401" t="str">
            <v>France</v>
          </cell>
          <cell r="C1401" t="str">
            <v>Ibis</v>
          </cell>
          <cell r="D1401" t="str">
            <v>AC1977762</v>
          </cell>
        </row>
        <row r="1402">
          <cell r="A1402" t="str">
            <v>France</v>
          </cell>
          <cell r="C1402" t="str">
            <v>Ibis</v>
          </cell>
          <cell r="D1402" t="str">
            <v>AC1977933</v>
          </cell>
        </row>
        <row r="1403">
          <cell r="A1403" t="str">
            <v>France</v>
          </cell>
          <cell r="C1403" t="str">
            <v>Ibis</v>
          </cell>
          <cell r="D1403" t="str">
            <v>AC1978037</v>
          </cell>
        </row>
        <row r="1404">
          <cell r="A1404" t="str">
            <v>France</v>
          </cell>
          <cell r="C1404" t="str">
            <v>Ibis</v>
          </cell>
          <cell r="D1404" t="str">
            <v>AC4813280</v>
          </cell>
        </row>
        <row r="1405">
          <cell r="A1405" t="str">
            <v>France</v>
          </cell>
          <cell r="C1405" t="str">
            <v>Ibis</v>
          </cell>
          <cell r="D1405" t="str">
            <v>AC05810825</v>
          </cell>
        </row>
        <row r="1406">
          <cell r="A1406" t="str">
            <v>France</v>
          </cell>
          <cell r="C1406" t="str">
            <v>Ibis</v>
          </cell>
          <cell r="D1406" t="str">
            <v>AC0384972</v>
          </cell>
        </row>
        <row r="1407">
          <cell r="A1407" t="str">
            <v>France</v>
          </cell>
          <cell r="C1407" t="str">
            <v>Ibis</v>
          </cell>
          <cell r="D1407" t="str">
            <v>AC0384974</v>
          </cell>
        </row>
        <row r="1408">
          <cell r="A1408" t="str">
            <v>France</v>
          </cell>
          <cell r="C1408" t="str">
            <v>Ibis</v>
          </cell>
          <cell r="D1408" t="str">
            <v>AC0385149</v>
          </cell>
        </row>
        <row r="1409">
          <cell r="A1409" t="str">
            <v>France</v>
          </cell>
          <cell r="C1409" t="str">
            <v>Ibis</v>
          </cell>
          <cell r="D1409" t="str">
            <v>AC05267865</v>
          </cell>
        </row>
        <row r="1410">
          <cell r="A1410" t="str">
            <v>France</v>
          </cell>
          <cell r="C1410" t="str">
            <v>Ibis</v>
          </cell>
          <cell r="D1410" t="str">
            <v>AC05272307</v>
          </cell>
        </row>
        <row r="1411">
          <cell r="A1411" t="str">
            <v>France</v>
          </cell>
          <cell r="C1411" t="str">
            <v>Ibis</v>
          </cell>
          <cell r="D1411" t="str">
            <v>AC0374303</v>
          </cell>
        </row>
        <row r="1412">
          <cell r="A1412" t="str">
            <v>France</v>
          </cell>
          <cell r="C1412" t="str">
            <v>Ibis</v>
          </cell>
          <cell r="D1412" t="str">
            <v>AC0382513</v>
          </cell>
        </row>
        <row r="1413">
          <cell r="A1413" t="str">
            <v>France</v>
          </cell>
          <cell r="C1413" t="str">
            <v>Ibis</v>
          </cell>
          <cell r="D1413" t="str">
            <v>AC0383665</v>
          </cell>
        </row>
        <row r="1414">
          <cell r="A1414" t="str">
            <v>France</v>
          </cell>
          <cell r="C1414" t="str">
            <v>Ibis</v>
          </cell>
          <cell r="D1414" t="str">
            <v>AC0384931</v>
          </cell>
        </row>
        <row r="1415">
          <cell r="A1415" t="str">
            <v>France</v>
          </cell>
          <cell r="C1415" t="str">
            <v>Ibis</v>
          </cell>
          <cell r="D1415" t="str">
            <v>AC0384965</v>
          </cell>
        </row>
        <row r="1416">
          <cell r="A1416" t="str">
            <v>France</v>
          </cell>
          <cell r="C1416" t="str">
            <v>Ibis</v>
          </cell>
          <cell r="D1416" t="str">
            <v>AC0395134</v>
          </cell>
        </row>
        <row r="1417">
          <cell r="A1417" t="str">
            <v>France</v>
          </cell>
          <cell r="C1417" t="str">
            <v>Ibis</v>
          </cell>
          <cell r="D1417" t="str">
            <v>AC04889921</v>
          </cell>
        </row>
        <row r="1418">
          <cell r="A1418" t="str">
            <v>France</v>
          </cell>
          <cell r="C1418" t="str">
            <v>Ibis</v>
          </cell>
          <cell r="D1418" t="str">
            <v>AC04992459</v>
          </cell>
        </row>
        <row r="1419">
          <cell r="A1419" t="str">
            <v>France</v>
          </cell>
          <cell r="C1419" t="str">
            <v>Ibis</v>
          </cell>
          <cell r="D1419" t="str">
            <v>AC04930122</v>
          </cell>
        </row>
        <row r="1420">
          <cell r="A1420" t="str">
            <v>France</v>
          </cell>
          <cell r="C1420" t="str">
            <v>Ibis</v>
          </cell>
          <cell r="D1420" t="str">
            <v>AC04933494</v>
          </cell>
        </row>
        <row r="1421">
          <cell r="A1421" t="str">
            <v>France</v>
          </cell>
          <cell r="C1421" t="str">
            <v>Ibis</v>
          </cell>
          <cell r="D1421" t="str">
            <v>AC04936263</v>
          </cell>
        </row>
        <row r="1422">
          <cell r="A1422" t="str">
            <v>France</v>
          </cell>
          <cell r="C1422" t="str">
            <v>Ibis</v>
          </cell>
          <cell r="D1422" t="str">
            <v>AC04936412</v>
          </cell>
        </row>
        <row r="1423">
          <cell r="A1423" t="str">
            <v>France</v>
          </cell>
          <cell r="C1423" t="str">
            <v>Ibis</v>
          </cell>
          <cell r="D1423" t="str">
            <v>AC05000319</v>
          </cell>
        </row>
        <row r="1424">
          <cell r="A1424" t="str">
            <v>France</v>
          </cell>
          <cell r="C1424" t="str">
            <v>Ibis</v>
          </cell>
          <cell r="D1424" t="str">
            <v>AC4434772</v>
          </cell>
        </row>
        <row r="1425">
          <cell r="A1425" t="str">
            <v>France</v>
          </cell>
          <cell r="C1425" t="str">
            <v>Ibis</v>
          </cell>
          <cell r="D1425" t="str">
            <v>AC0385555</v>
          </cell>
        </row>
        <row r="1426">
          <cell r="A1426" t="str">
            <v>France</v>
          </cell>
          <cell r="C1426" t="str">
            <v>Ibis</v>
          </cell>
          <cell r="D1426" t="str">
            <v>AC05018195</v>
          </cell>
        </row>
        <row r="1427">
          <cell r="A1427" t="str">
            <v>France</v>
          </cell>
          <cell r="C1427" t="str">
            <v>Ibis</v>
          </cell>
          <cell r="D1427" t="str">
            <v>AC0382386</v>
          </cell>
        </row>
        <row r="1428">
          <cell r="A1428" t="str">
            <v>France</v>
          </cell>
          <cell r="C1428" t="str">
            <v>Ibis</v>
          </cell>
          <cell r="D1428" t="str">
            <v>AC04858738</v>
          </cell>
        </row>
        <row r="1429">
          <cell r="A1429" t="str">
            <v>France</v>
          </cell>
          <cell r="C1429" t="str">
            <v>Ibis</v>
          </cell>
          <cell r="D1429" t="str">
            <v>AC0384551</v>
          </cell>
        </row>
        <row r="1430">
          <cell r="A1430" t="str">
            <v>France</v>
          </cell>
          <cell r="C1430" t="str">
            <v>Ibis</v>
          </cell>
          <cell r="D1430" t="str">
            <v>AC05563732</v>
          </cell>
        </row>
        <row r="1431">
          <cell r="A1431" t="str">
            <v>France</v>
          </cell>
          <cell r="C1431" t="str">
            <v>Ibis</v>
          </cell>
          <cell r="D1431" t="str">
            <v>AC0342905</v>
          </cell>
        </row>
        <row r="1432">
          <cell r="A1432" t="str">
            <v>France</v>
          </cell>
          <cell r="C1432" t="str">
            <v>Ibis</v>
          </cell>
          <cell r="D1432" t="str">
            <v>AC0360116</v>
          </cell>
        </row>
        <row r="1433">
          <cell r="A1433" t="str">
            <v>France</v>
          </cell>
          <cell r="C1433" t="str">
            <v>Ibis</v>
          </cell>
          <cell r="D1433" t="str">
            <v>AC0365221</v>
          </cell>
        </row>
        <row r="1434">
          <cell r="A1434" t="str">
            <v>France</v>
          </cell>
          <cell r="C1434" t="str">
            <v>Ibis</v>
          </cell>
          <cell r="D1434" t="str">
            <v>AC1977595</v>
          </cell>
        </row>
        <row r="1435">
          <cell r="A1435" t="str">
            <v>France</v>
          </cell>
          <cell r="C1435" t="str">
            <v>Ibis</v>
          </cell>
          <cell r="D1435" t="str">
            <v>AC0383748</v>
          </cell>
        </row>
        <row r="1436">
          <cell r="A1436" t="str">
            <v>France</v>
          </cell>
          <cell r="C1436" t="str">
            <v>Ibis</v>
          </cell>
          <cell r="D1436" t="str">
            <v>AC1972618</v>
          </cell>
        </row>
        <row r="1437">
          <cell r="A1437" t="str">
            <v>France</v>
          </cell>
          <cell r="C1437" t="str">
            <v>Ibis</v>
          </cell>
          <cell r="D1437" t="str">
            <v>AC0382011</v>
          </cell>
        </row>
        <row r="1438">
          <cell r="A1438" t="str">
            <v>France</v>
          </cell>
          <cell r="C1438" t="str">
            <v>Ibis</v>
          </cell>
          <cell r="D1438" t="str">
            <v>AC05192494</v>
          </cell>
        </row>
        <row r="1439">
          <cell r="A1439" t="str">
            <v>France</v>
          </cell>
          <cell r="C1439" t="str">
            <v>Ibis</v>
          </cell>
          <cell r="D1439" t="str">
            <v>AC05869965</v>
          </cell>
        </row>
        <row r="1440">
          <cell r="A1440" t="str">
            <v>France</v>
          </cell>
          <cell r="C1440" t="str">
            <v>Ibis</v>
          </cell>
          <cell r="D1440" t="str">
            <v>AC05093694</v>
          </cell>
        </row>
        <row r="1441">
          <cell r="A1441" t="str">
            <v>France</v>
          </cell>
          <cell r="C1441" t="str">
            <v>Ibis</v>
          </cell>
          <cell r="D1441" t="str">
            <v>AC1968495</v>
          </cell>
        </row>
        <row r="1442">
          <cell r="A1442" t="str">
            <v>France</v>
          </cell>
          <cell r="C1442" t="str">
            <v>Ibis</v>
          </cell>
          <cell r="D1442" t="str">
            <v>AC05224473</v>
          </cell>
        </row>
        <row r="1443">
          <cell r="A1443" t="str">
            <v>France</v>
          </cell>
          <cell r="C1443" t="str">
            <v>Ibis</v>
          </cell>
          <cell r="D1443" t="str">
            <v>AC05231189</v>
          </cell>
        </row>
        <row r="1444">
          <cell r="A1444" t="str">
            <v>France</v>
          </cell>
          <cell r="C1444" t="str">
            <v>Ibis</v>
          </cell>
          <cell r="D1444" t="str">
            <v>AC05850159</v>
          </cell>
        </row>
        <row r="1445">
          <cell r="A1445" t="str">
            <v>France</v>
          </cell>
          <cell r="C1445" t="str">
            <v>Ibis</v>
          </cell>
          <cell r="D1445" t="str">
            <v>AC4696129</v>
          </cell>
        </row>
        <row r="1446">
          <cell r="A1446" t="str">
            <v>France</v>
          </cell>
          <cell r="C1446" t="str">
            <v>Ibis</v>
          </cell>
          <cell r="D1446" t="str">
            <v>AC0383548</v>
          </cell>
        </row>
        <row r="1447">
          <cell r="A1447" t="str">
            <v>France</v>
          </cell>
          <cell r="C1447" t="str">
            <v>Ibis</v>
          </cell>
          <cell r="D1447" t="str">
            <v>AC0383549</v>
          </cell>
        </row>
        <row r="1448">
          <cell r="A1448" t="str">
            <v>France</v>
          </cell>
          <cell r="C1448" t="str">
            <v>Ibis</v>
          </cell>
          <cell r="D1448" t="str">
            <v>AC0383550</v>
          </cell>
        </row>
        <row r="1449">
          <cell r="A1449" t="str">
            <v>France</v>
          </cell>
          <cell r="C1449" t="str">
            <v>Ibis</v>
          </cell>
          <cell r="D1449" t="str">
            <v>AC0342904</v>
          </cell>
        </row>
        <row r="1450">
          <cell r="A1450" t="str">
            <v>France</v>
          </cell>
          <cell r="C1450" t="str">
            <v>Ibis</v>
          </cell>
          <cell r="D1450" t="str">
            <v>AC0360109</v>
          </cell>
        </row>
        <row r="1451">
          <cell r="A1451" t="str">
            <v>France</v>
          </cell>
          <cell r="C1451" t="str">
            <v>Ibis</v>
          </cell>
          <cell r="D1451" t="str">
            <v>AC0365246</v>
          </cell>
        </row>
        <row r="1452">
          <cell r="A1452" t="str">
            <v>France</v>
          </cell>
          <cell r="C1452" t="str">
            <v>Ibis</v>
          </cell>
          <cell r="D1452" t="str">
            <v>AC1977611</v>
          </cell>
        </row>
        <row r="1453">
          <cell r="A1453" t="str">
            <v>France</v>
          </cell>
          <cell r="C1453" t="str">
            <v>Ibis</v>
          </cell>
          <cell r="D1453" t="str">
            <v>AC0342908</v>
          </cell>
        </row>
        <row r="1454">
          <cell r="A1454" t="str">
            <v>France</v>
          </cell>
          <cell r="C1454" t="str">
            <v>Ibis</v>
          </cell>
          <cell r="D1454" t="str">
            <v>AC0360115</v>
          </cell>
        </row>
        <row r="1455">
          <cell r="A1455" t="str">
            <v>France</v>
          </cell>
          <cell r="C1455" t="str">
            <v>Ibis</v>
          </cell>
          <cell r="D1455" t="str">
            <v>AC0365235</v>
          </cell>
        </row>
        <row r="1456">
          <cell r="A1456" t="str">
            <v>France</v>
          </cell>
          <cell r="C1456" t="str">
            <v>Ibis</v>
          </cell>
          <cell r="D1456" t="str">
            <v>AC1977610</v>
          </cell>
        </row>
        <row r="1457">
          <cell r="A1457" t="str">
            <v>France</v>
          </cell>
          <cell r="C1457" t="str">
            <v>Ibis</v>
          </cell>
          <cell r="D1457" t="str">
            <v>AC0315354</v>
          </cell>
        </row>
        <row r="1458">
          <cell r="A1458" t="str">
            <v>France</v>
          </cell>
          <cell r="C1458" t="str">
            <v>Ibis</v>
          </cell>
          <cell r="D1458" t="str">
            <v>AC0360261</v>
          </cell>
        </row>
        <row r="1459">
          <cell r="A1459" t="str">
            <v>France</v>
          </cell>
          <cell r="C1459" t="str">
            <v>Ibis</v>
          </cell>
          <cell r="D1459" t="str">
            <v>AC0360318</v>
          </cell>
        </row>
        <row r="1460">
          <cell r="A1460" t="str">
            <v>France</v>
          </cell>
          <cell r="C1460" t="str">
            <v>Ibis</v>
          </cell>
          <cell r="D1460" t="str">
            <v>AC0360327</v>
          </cell>
        </row>
        <row r="1461">
          <cell r="A1461" t="str">
            <v>France</v>
          </cell>
          <cell r="C1461" t="str">
            <v>Ibis</v>
          </cell>
          <cell r="D1461" t="str">
            <v>AC0365209</v>
          </cell>
        </row>
        <row r="1462">
          <cell r="A1462" t="str">
            <v>France</v>
          </cell>
          <cell r="C1462" t="str">
            <v>Ibis</v>
          </cell>
          <cell r="D1462" t="str">
            <v>AC0365218</v>
          </cell>
        </row>
        <row r="1463">
          <cell r="A1463" t="str">
            <v>France</v>
          </cell>
          <cell r="C1463" t="str">
            <v>Ibis</v>
          </cell>
          <cell r="D1463" t="str">
            <v>AC05420591</v>
          </cell>
        </row>
        <row r="1464">
          <cell r="A1464" t="str">
            <v>France</v>
          </cell>
          <cell r="C1464" t="str">
            <v>Ibis</v>
          </cell>
          <cell r="D1464" t="str">
            <v>AC05420592</v>
          </cell>
        </row>
        <row r="1465">
          <cell r="A1465" t="str">
            <v>France</v>
          </cell>
          <cell r="C1465" t="str">
            <v>Ibis</v>
          </cell>
          <cell r="D1465" t="str">
            <v>AC05420594</v>
          </cell>
        </row>
        <row r="1466">
          <cell r="A1466" t="str">
            <v>France</v>
          </cell>
          <cell r="C1466" t="str">
            <v>Ibis</v>
          </cell>
          <cell r="D1466" t="str">
            <v>AC1977965</v>
          </cell>
        </row>
        <row r="1467">
          <cell r="A1467" t="str">
            <v>France</v>
          </cell>
          <cell r="C1467" t="str">
            <v>Ibis</v>
          </cell>
          <cell r="D1467" t="str">
            <v>AC1977968</v>
          </cell>
        </row>
        <row r="1468">
          <cell r="A1468" t="str">
            <v>France</v>
          </cell>
          <cell r="C1468" t="str">
            <v>Ibis</v>
          </cell>
          <cell r="D1468" t="str">
            <v>AC1978109</v>
          </cell>
        </row>
        <row r="1469">
          <cell r="A1469" t="str">
            <v>France</v>
          </cell>
          <cell r="C1469" t="str">
            <v>Ibis</v>
          </cell>
          <cell r="D1469" t="str">
            <v>AC0385976</v>
          </cell>
        </row>
        <row r="1470">
          <cell r="A1470" t="str">
            <v>France</v>
          </cell>
          <cell r="C1470" t="str">
            <v>Ibis</v>
          </cell>
          <cell r="D1470" t="str">
            <v>AC0385981</v>
          </cell>
        </row>
        <row r="1471">
          <cell r="A1471" t="str">
            <v>France</v>
          </cell>
          <cell r="C1471" t="str">
            <v>Ibis</v>
          </cell>
          <cell r="D1471" t="str">
            <v>AC0385961</v>
          </cell>
        </row>
        <row r="1472">
          <cell r="A1472" t="str">
            <v>France</v>
          </cell>
          <cell r="C1472" t="str">
            <v>Ibis</v>
          </cell>
          <cell r="D1472" t="str">
            <v>AC04858307</v>
          </cell>
        </row>
        <row r="1473">
          <cell r="A1473" t="str">
            <v>France</v>
          </cell>
          <cell r="C1473" t="str">
            <v>Ibis</v>
          </cell>
          <cell r="D1473" t="str">
            <v>AC04870495</v>
          </cell>
        </row>
        <row r="1474">
          <cell r="A1474" t="str">
            <v>France</v>
          </cell>
          <cell r="C1474" t="str">
            <v>Ibis</v>
          </cell>
          <cell r="D1474" t="str">
            <v>AC04993171</v>
          </cell>
        </row>
        <row r="1475">
          <cell r="A1475" t="str">
            <v>France</v>
          </cell>
          <cell r="C1475" t="str">
            <v>Ibis</v>
          </cell>
          <cell r="D1475" t="str">
            <v>AC4827559</v>
          </cell>
        </row>
        <row r="1476">
          <cell r="A1476" t="str">
            <v>France</v>
          </cell>
          <cell r="C1476" t="str">
            <v>Ibis</v>
          </cell>
          <cell r="D1476" t="str">
            <v>AC04931526</v>
          </cell>
        </row>
        <row r="1477">
          <cell r="A1477" t="str">
            <v>France</v>
          </cell>
          <cell r="C1477" t="str">
            <v>Ibis</v>
          </cell>
          <cell r="D1477" t="str">
            <v>AC04949639</v>
          </cell>
        </row>
        <row r="1478">
          <cell r="A1478" t="str">
            <v>France</v>
          </cell>
          <cell r="C1478" t="str">
            <v>Ibis</v>
          </cell>
          <cell r="D1478" t="str">
            <v>AC05116010</v>
          </cell>
        </row>
        <row r="1479">
          <cell r="A1479" t="str">
            <v>France</v>
          </cell>
          <cell r="C1479" t="str">
            <v>Ibis</v>
          </cell>
          <cell r="D1479" t="str">
            <v>AC4831615</v>
          </cell>
        </row>
        <row r="1480">
          <cell r="A1480" t="str">
            <v>France</v>
          </cell>
          <cell r="C1480" t="str">
            <v>Ibis</v>
          </cell>
          <cell r="D1480" t="str">
            <v>AC4831616</v>
          </cell>
        </row>
        <row r="1481">
          <cell r="A1481" t="str">
            <v>France</v>
          </cell>
          <cell r="C1481" t="str">
            <v>Ibis</v>
          </cell>
          <cell r="D1481" t="str">
            <v>AC4831619</v>
          </cell>
        </row>
        <row r="1482">
          <cell r="A1482" t="str">
            <v>France</v>
          </cell>
          <cell r="C1482" t="str">
            <v>Ibis</v>
          </cell>
          <cell r="D1482" t="str">
            <v>AC05260460</v>
          </cell>
        </row>
        <row r="1483">
          <cell r="A1483" t="str">
            <v>France</v>
          </cell>
          <cell r="C1483" t="str">
            <v>Ibis</v>
          </cell>
          <cell r="D1483" t="str">
            <v>AC04931526</v>
          </cell>
        </row>
        <row r="1484">
          <cell r="A1484" t="str">
            <v>France</v>
          </cell>
          <cell r="C1484" t="str">
            <v>Ibis</v>
          </cell>
          <cell r="D1484" t="str">
            <v>AC04949639</v>
          </cell>
        </row>
        <row r="1485">
          <cell r="A1485" t="str">
            <v>France</v>
          </cell>
          <cell r="C1485" t="str">
            <v>Ibis</v>
          </cell>
          <cell r="D1485" t="str">
            <v>AC05116010</v>
          </cell>
        </row>
        <row r="1486">
          <cell r="A1486" t="str">
            <v>France</v>
          </cell>
          <cell r="C1486" t="str">
            <v>Ibis</v>
          </cell>
          <cell r="D1486" t="str">
            <v>AC4831615</v>
          </cell>
        </row>
        <row r="1487">
          <cell r="A1487" t="str">
            <v>France</v>
          </cell>
          <cell r="C1487" t="str">
            <v>Ibis</v>
          </cell>
          <cell r="D1487" t="str">
            <v>AC4831616</v>
          </cell>
        </row>
        <row r="1488">
          <cell r="A1488" t="str">
            <v>France</v>
          </cell>
          <cell r="C1488" t="str">
            <v>Ibis</v>
          </cell>
          <cell r="D1488" t="str">
            <v>AC4831619</v>
          </cell>
        </row>
        <row r="1489">
          <cell r="A1489" t="str">
            <v>France</v>
          </cell>
          <cell r="C1489" t="str">
            <v>Ibis</v>
          </cell>
          <cell r="D1489" t="str">
            <v>AC05260460</v>
          </cell>
        </row>
        <row r="1490">
          <cell r="A1490" t="str">
            <v>France</v>
          </cell>
          <cell r="C1490" t="str">
            <v>Ibis</v>
          </cell>
          <cell r="D1490" t="str">
            <v>AC0315348</v>
          </cell>
        </row>
        <row r="1491">
          <cell r="A1491" t="str">
            <v>France</v>
          </cell>
          <cell r="C1491" t="str">
            <v>Ibis</v>
          </cell>
          <cell r="D1491" t="str">
            <v>AC0360450</v>
          </cell>
        </row>
        <row r="1492">
          <cell r="A1492" t="str">
            <v>France</v>
          </cell>
          <cell r="C1492" t="str">
            <v>Ibis</v>
          </cell>
          <cell r="D1492" t="str">
            <v>AC0373092</v>
          </cell>
        </row>
        <row r="1493">
          <cell r="A1493" t="str">
            <v>France</v>
          </cell>
          <cell r="C1493" t="str">
            <v>Ibis</v>
          </cell>
          <cell r="D1493" t="str">
            <v>AC05192437</v>
          </cell>
        </row>
        <row r="1494">
          <cell r="A1494" t="str">
            <v>France</v>
          </cell>
          <cell r="C1494" t="str">
            <v>Ibis</v>
          </cell>
          <cell r="D1494" t="str">
            <v>AC0381426</v>
          </cell>
        </row>
        <row r="1495">
          <cell r="A1495" t="str">
            <v>France</v>
          </cell>
          <cell r="C1495" t="str">
            <v>Ibis</v>
          </cell>
          <cell r="D1495" t="str">
            <v>AC0381897</v>
          </cell>
        </row>
        <row r="1496">
          <cell r="A1496" t="str">
            <v>France</v>
          </cell>
          <cell r="C1496" t="str">
            <v>Ibis</v>
          </cell>
          <cell r="D1496" t="str">
            <v>AC0383142</v>
          </cell>
        </row>
        <row r="1497">
          <cell r="A1497" t="str">
            <v>France</v>
          </cell>
          <cell r="C1497" t="str">
            <v>Ibis</v>
          </cell>
          <cell r="D1497" t="str">
            <v>AC0396516</v>
          </cell>
        </row>
        <row r="1498">
          <cell r="A1498" t="str">
            <v>France</v>
          </cell>
          <cell r="C1498" t="str">
            <v>Ibis</v>
          </cell>
          <cell r="D1498" t="str">
            <v>AC04879832</v>
          </cell>
        </row>
        <row r="1499">
          <cell r="A1499" t="str">
            <v>France</v>
          </cell>
          <cell r="C1499" t="str">
            <v>Ibis</v>
          </cell>
          <cell r="D1499" t="str">
            <v>AC04879937</v>
          </cell>
        </row>
        <row r="1500">
          <cell r="A1500" t="str">
            <v>France</v>
          </cell>
          <cell r="C1500" t="str">
            <v>Ibis</v>
          </cell>
          <cell r="D1500" t="str">
            <v>AC05062406</v>
          </cell>
        </row>
        <row r="1501">
          <cell r="A1501" t="str">
            <v>France</v>
          </cell>
          <cell r="C1501" t="str">
            <v>Ibis</v>
          </cell>
          <cell r="D1501" t="str">
            <v>AC05157371</v>
          </cell>
        </row>
        <row r="1502">
          <cell r="A1502" t="str">
            <v>France</v>
          </cell>
          <cell r="C1502" t="str">
            <v>Ibis</v>
          </cell>
          <cell r="D1502" t="str">
            <v>AC4832270</v>
          </cell>
        </row>
        <row r="1503">
          <cell r="A1503" t="str">
            <v>France</v>
          </cell>
          <cell r="C1503" t="str">
            <v>Ibis</v>
          </cell>
          <cell r="D1503" t="str">
            <v>AC1969618</v>
          </cell>
        </row>
        <row r="1504">
          <cell r="A1504" t="str">
            <v>France</v>
          </cell>
          <cell r="C1504" t="str">
            <v>Ibis</v>
          </cell>
          <cell r="D1504" t="str">
            <v>AC0382705</v>
          </cell>
        </row>
        <row r="1505">
          <cell r="A1505" t="str">
            <v>France</v>
          </cell>
          <cell r="C1505" t="str">
            <v>Ibis</v>
          </cell>
          <cell r="D1505" t="str">
            <v>AC4521675</v>
          </cell>
        </row>
        <row r="1506">
          <cell r="A1506" t="str">
            <v>France</v>
          </cell>
          <cell r="C1506" t="str">
            <v>Ibis</v>
          </cell>
          <cell r="D1506" t="str">
            <v>AC4526959</v>
          </cell>
        </row>
        <row r="1507">
          <cell r="A1507" t="str">
            <v>France</v>
          </cell>
          <cell r="C1507" t="str">
            <v>Ibis</v>
          </cell>
          <cell r="D1507" t="str">
            <v>AC4527906</v>
          </cell>
        </row>
        <row r="1508">
          <cell r="A1508" t="str">
            <v>France</v>
          </cell>
          <cell r="C1508" t="str">
            <v>Ibis</v>
          </cell>
          <cell r="D1508" t="str">
            <v>AC4539333</v>
          </cell>
        </row>
        <row r="1509">
          <cell r="A1509" t="str">
            <v>France</v>
          </cell>
          <cell r="C1509" t="str">
            <v>Ibis</v>
          </cell>
          <cell r="D1509" t="str">
            <v>AC4829375</v>
          </cell>
        </row>
        <row r="1510">
          <cell r="A1510" t="str">
            <v>France</v>
          </cell>
          <cell r="C1510" t="str">
            <v>Ibis</v>
          </cell>
          <cell r="D1510" t="str">
            <v>AC05231194</v>
          </cell>
        </row>
        <row r="1511">
          <cell r="A1511" t="str">
            <v>France</v>
          </cell>
          <cell r="C1511" t="str">
            <v>Ibis</v>
          </cell>
          <cell r="D1511" t="str">
            <v>AC0359667</v>
          </cell>
        </row>
        <row r="1512">
          <cell r="A1512" t="str">
            <v>France</v>
          </cell>
          <cell r="C1512" t="str">
            <v>Ibis</v>
          </cell>
          <cell r="D1512" t="str">
            <v>AC0368736</v>
          </cell>
        </row>
        <row r="1513">
          <cell r="A1513" t="str">
            <v>France</v>
          </cell>
          <cell r="C1513" t="str">
            <v>Ibis</v>
          </cell>
          <cell r="D1513" t="str">
            <v>AC05231192</v>
          </cell>
        </row>
        <row r="1514">
          <cell r="A1514" t="str">
            <v>France</v>
          </cell>
          <cell r="C1514" t="str">
            <v>Ibis</v>
          </cell>
          <cell r="D1514" t="str">
            <v>AC05850136</v>
          </cell>
        </row>
        <row r="1515">
          <cell r="A1515" t="str">
            <v>France</v>
          </cell>
          <cell r="C1515" t="str">
            <v>Ibis</v>
          </cell>
          <cell r="D1515" t="str">
            <v>AC0359677</v>
          </cell>
        </row>
        <row r="1516">
          <cell r="A1516" t="str">
            <v>France</v>
          </cell>
          <cell r="C1516" t="str">
            <v>Ibis</v>
          </cell>
          <cell r="D1516" t="str">
            <v>AC0368779</v>
          </cell>
        </row>
        <row r="1517">
          <cell r="A1517" t="str">
            <v>France</v>
          </cell>
          <cell r="C1517" t="str">
            <v>Ibis</v>
          </cell>
          <cell r="D1517" t="str">
            <v>AC05231187</v>
          </cell>
        </row>
        <row r="1518">
          <cell r="A1518" t="str">
            <v>France</v>
          </cell>
          <cell r="C1518" t="str">
            <v>Ibis</v>
          </cell>
          <cell r="D1518" t="str">
            <v>AC05231203</v>
          </cell>
        </row>
        <row r="1519">
          <cell r="A1519" t="str">
            <v>France</v>
          </cell>
          <cell r="C1519" t="str">
            <v>Ibis</v>
          </cell>
          <cell r="D1519" t="str">
            <v>AC05850147</v>
          </cell>
        </row>
        <row r="1520">
          <cell r="A1520" t="str">
            <v>France</v>
          </cell>
          <cell r="C1520" t="str">
            <v>Ibis</v>
          </cell>
          <cell r="D1520" t="str">
            <v>AC05850158</v>
          </cell>
        </row>
        <row r="1521">
          <cell r="A1521" t="str">
            <v>France</v>
          </cell>
          <cell r="C1521" t="str">
            <v>Ibis</v>
          </cell>
          <cell r="D1521" t="str">
            <v>AC1870964</v>
          </cell>
        </row>
        <row r="1522">
          <cell r="A1522" t="str">
            <v>France</v>
          </cell>
          <cell r="C1522" t="str">
            <v>Ibis</v>
          </cell>
          <cell r="D1522" t="str">
            <v>AC1879356</v>
          </cell>
        </row>
        <row r="1523">
          <cell r="A1523" t="str">
            <v>France</v>
          </cell>
          <cell r="C1523" t="str">
            <v>Ibis</v>
          </cell>
          <cell r="D1523" t="str">
            <v>AC04937834</v>
          </cell>
        </row>
        <row r="1524">
          <cell r="A1524" t="str">
            <v>France</v>
          </cell>
          <cell r="C1524" t="str">
            <v>Ibis</v>
          </cell>
          <cell r="D1524" t="str">
            <v>AC04993124</v>
          </cell>
        </row>
        <row r="1525">
          <cell r="A1525" t="str">
            <v>France</v>
          </cell>
          <cell r="C1525" t="str">
            <v>Ibis Budget</v>
          </cell>
          <cell r="D1525" t="str">
            <v>AC0381352</v>
          </cell>
        </row>
        <row r="1526">
          <cell r="A1526" t="str">
            <v>France</v>
          </cell>
          <cell r="C1526" t="str">
            <v>Ibis Budget</v>
          </cell>
          <cell r="D1526" t="str">
            <v>AC0383444</v>
          </cell>
        </row>
        <row r="1527">
          <cell r="A1527" t="str">
            <v>France</v>
          </cell>
          <cell r="C1527" t="str">
            <v>Ibis Budget</v>
          </cell>
          <cell r="D1527" t="str">
            <v>AC0383462</v>
          </cell>
        </row>
        <row r="1528">
          <cell r="A1528" t="str">
            <v>France</v>
          </cell>
          <cell r="C1528" t="str">
            <v>Ibis Budget</v>
          </cell>
          <cell r="D1528" t="str">
            <v>AC0385672</v>
          </cell>
        </row>
        <row r="1529">
          <cell r="A1529" t="str">
            <v>France</v>
          </cell>
          <cell r="C1529" t="str">
            <v>Ibis Budget</v>
          </cell>
          <cell r="D1529" t="str">
            <v>AC0386096</v>
          </cell>
        </row>
        <row r="1530">
          <cell r="A1530" t="str">
            <v>France</v>
          </cell>
          <cell r="C1530" t="str">
            <v>Ibis Budget</v>
          </cell>
          <cell r="D1530" t="str">
            <v>AC05205408</v>
          </cell>
        </row>
        <row r="1531">
          <cell r="A1531" t="str">
            <v>France</v>
          </cell>
          <cell r="C1531" t="str">
            <v>Ibis Budget</v>
          </cell>
          <cell r="D1531" t="str">
            <v>AC05206133</v>
          </cell>
        </row>
        <row r="1532">
          <cell r="A1532" t="str">
            <v>France</v>
          </cell>
          <cell r="C1532" t="str">
            <v>Ibis Budget</v>
          </cell>
          <cell r="D1532" t="str">
            <v>AC05206142</v>
          </cell>
        </row>
        <row r="1533">
          <cell r="A1533" t="str">
            <v>France</v>
          </cell>
          <cell r="C1533" t="str">
            <v>Ibis Budget</v>
          </cell>
          <cell r="D1533" t="str">
            <v>AC4579302</v>
          </cell>
        </row>
        <row r="1534">
          <cell r="A1534" t="str">
            <v>France</v>
          </cell>
          <cell r="C1534" t="str">
            <v>Ibis Budget</v>
          </cell>
          <cell r="D1534" t="str">
            <v>AC05865232</v>
          </cell>
        </row>
        <row r="1535">
          <cell r="A1535" t="str">
            <v>France</v>
          </cell>
          <cell r="C1535" t="str">
            <v>Ibis Budget</v>
          </cell>
          <cell r="D1535" t="str">
            <v>AC05865233</v>
          </cell>
        </row>
        <row r="1536">
          <cell r="A1536" t="str">
            <v>France</v>
          </cell>
          <cell r="C1536" t="str">
            <v>Ibis Budget</v>
          </cell>
          <cell r="D1536" t="str">
            <v>AC0385595</v>
          </cell>
        </row>
        <row r="1537">
          <cell r="A1537" t="str">
            <v>France</v>
          </cell>
          <cell r="C1537" t="str">
            <v>Ibis Budget</v>
          </cell>
          <cell r="D1537" t="str">
            <v>AC4573648</v>
          </cell>
        </row>
        <row r="1538">
          <cell r="A1538" t="str">
            <v>France</v>
          </cell>
          <cell r="C1538" t="str">
            <v>Ibis Budget</v>
          </cell>
          <cell r="D1538" t="str">
            <v>AC4573646</v>
          </cell>
        </row>
        <row r="1539">
          <cell r="A1539" t="str">
            <v>France</v>
          </cell>
          <cell r="C1539" t="str">
            <v>Ibis Budget</v>
          </cell>
          <cell r="D1539" t="str">
            <v>AC4579304</v>
          </cell>
        </row>
        <row r="1540">
          <cell r="A1540" t="str">
            <v>France</v>
          </cell>
          <cell r="C1540" t="str">
            <v>Ibis Budget</v>
          </cell>
          <cell r="D1540" t="str">
            <v>AC1620283</v>
          </cell>
        </row>
        <row r="1541">
          <cell r="A1541" t="str">
            <v>France</v>
          </cell>
          <cell r="C1541" t="str">
            <v>Ibis Budget</v>
          </cell>
          <cell r="D1541" t="str">
            <v>AC1620284</v>
          </cell>
        </row>
        <row r="1542">
          <cell r="A1542" t="str">
            <v>France</v>
          </cell>
          <cell r="C1542" t="str">
            <v>Ibis Budget</v>
          </cell>
          <cell r="D1542" t="str">
            <v>AC05263139</v>
          </cell>
        </row>
        <row r="1543">
          <cell r="A1543" t="str">
            <v>France</v>
          </cell>
          <cell r="C1543" t="str">
            <v>Ibis Budget</v>
          </cell>
          <cell r="D1543" t="str">
            <v>AC05864416</v>
          </cell>
        </row>
        <row r="1544">
          <cell r="A1544" t="str">
            <v>France</v>
          </cell>
          <cell r="C1544" t="str">
            <v>Ibis Budget</v>
          </cell>
          <cell r="D1544" t="str">
            <v>AC05864417</v>
          </cell>
        </row>
        <row r="1545">
          <cell r="A1545" t="str">
            <v>France</v>
          </cell>
          <cell r="C1545" t="str">
            <v>Ibis Budget</v>
          </cell>
          <cell r="D1545" t="str">
            <v>AC4813409</v>
          </cell>
        </row>
        <row r="1546">
          <cell r="A1546" t="str">
            <v>France</v>
          </cell>
          <cell r="C1546" t="str">
            <v>Ibis Budget</v>
          </cell>
          <cell r="D1546" t="str">
            <v>AC05189397</v>
          </cell>
        </row>
        <row r="1547">
          <cell r="A1547" t="str">
            <v>France</v>
          </cell>
          <cell r="C1547" t="str">
            <v>Ibis Budget</v>
          </cell>
          <cell r="D1547" t="str">
            <v>AC1889060</v>
          </cell>
        </row>
        <row r="1548">
          <cell r="A1548" t="str">
            <v>France</v>
          </cell>
          <cell r="C1548" t="str">
            <v>Ibis Budget</v>
          </cell>
          <cell r="D1548" t="str">
            <v>AC1889061</v>
          </cell>
        </row>
        <row r="1549">
          <cell r="A1549" t="str">
            <v>France</v>
          </cell>
          <cell r="C1549" t="str">
            <v>Ibis Budget</v>
          </cell>
          <cell r="D1549" t="str">
            <v>AC1889171</v>
          </cell>
        </row>
        <row r="1550">
          <cell r="A1550" t="str">
            <v>France</v>
          </cell>
          <cell r="C1550" t="str">
            <v>Ibis Budget</v>
          </cell>
          <cell r="D1550" t="str">
            <v>AC1809620</v>
          </cell>
        </row>
        <row r="1551">
          <cell r="A1551" t="str">
            <v>France</v>
          </cell>
          <cell r="C1551" t="str">
            <v>Ibis Budget</v>
          </cell>
          <cell r="D1551" t="str">
            <v>AC0385882</v>
          </cell>
        </row>
        <row r="1552">
          <cell r="A1552" t="str">
            <v>France</v>
          </cell>
          <cell r="C1552" t="str">
            <v>Ibis Budget</v>
          </cell>
          <cell r="D1552" t="str">
            <v>AC0385907</v>
          </cell>
        </row>
        <row r="1553">
          <cell r="A1553" t="str">
            <v>France</v>
          </cell>
          <cell r="C1553" t="str">
            <v>Ibis Budget</v>
          </cell>
          <cell r="D1553" t="str">
            <v>AC05121706</v>
          </cell>
        </row>
        <row r="1554">
          <cell r="A1554" t="str">
            <v>France</v>
          </cell>
          <cell r="C1554" t="str">
            <v>Ibis Budget</v>
          </cell>
          <cell r="D1554" t="str">
            <v>AC0381725</v>
          </cell>
        </row>
        <row r="1555">
          <cell r="A1555" t="str">
            <v>France</v>
          </cell>
          <cell r="C1555" t="str">
            <v>Ibis Budget</v>
          </cell>
          <cell r="D1555" t="str">
            <v>AC04998579</v>
          </cell>
        </row>
        <row r="1556">
          <cell r="A1556" t="str">
            <v>France</v>
          </cell>
          <cell r="C1556" t="str">
            <v>Ibis Budget</v>
          </cell>
          <cell r="D1556" t="str">
            <v>AC0384199</v>
          </cell>
        </row>
        <row r="1557">
          <cell r="A1557" t="str">
            <v>France</v>
          </cell>
          <cell r="C1557" t="str">
            <v>Ibis Budget</v>
          </cell>
          <cell r="D1557" t="str">
            <v>AC04964634</v>
          </cell>
        </row>
        <row r="1558">
          <cell r="A1558" t="str">
            <v>France</v>
          </cell>
          <cell r="C1558" t="str">
            <v>Ibis Budget</v>
          </cell>
          <cell r="D1558" t="str">
            <v>AC0383150</v>
          </cell>
        </row>
        <row r="1559">
          <cell r="A1559" t="str">
            <v>France</v>
          </cell>
          <cell r="C1559" t="str">
            <v>Ibis Budget</v>
          </cell>
          <cell r="D1559" t="str">
            <v>AC0383453</v>
          </cell>
        </row>
        <row r="1560">
          <cell r="A1560" t="str">
            <v>France</v>
          </cell>
          <cell r="C1560" t="str">
            <v>Ibis Budget</v>
          </cell>
          <cell r="D1560" t="str">
            <v>AC2090983</v>
          </cell>
        </row>
        <row r="1561">
          <cell r="A1561" t="str">
            <v>France</v>
          </cell>
          <cell r="C1561" t="str">
            <v>Ibis Budget</v>
          </cell>
          <cell r="D1561" t="str">
            <v>AC4695831</v>
          </cell>
        </row>
        <row r="1562">
          <cell r="A1562" t="str">
            <v>France</v>
          </cell>
          <cell r="C1562" t="str">
            <v>Ibis Budget</v>
          </cell>
          <cell r="D1562" t="str">
            <v>AC0381306</v>
          </cell>
        </row>
        <row r="1563">
          <cell r="A1563" t="str">
            <v>France</v>
          </cell>
          <cell r="C1563" t="str">
            <v>Ibis Budget</v>
          </cell>
          <cell r="D1563" t="str">
            <v>AC05627909</v>
          </cell>
        </row>
        <row r="1564">
          <cell r="A1564" t="str">
            <v>France</v>
          </cell>
          <cell r="C1564" t="str">
            <v>Ibis Budget</v>
          </cell>
          <cell r="D1564" t="str">
            <v>AC0382337</v>
          </cell>
        </row>
        <row r="1565">
          <cell r="A1565" t="str">
            <v>France</v>
          </cell>
          <cell r="C1565" t="str">
            <v>Ibis Budget</v>
          </cell>
          <cell r="D1565" t="str">
            <v>AC0383575</v>
          </cell>
        </row>
        <row r="1566">
          <cell r="A1566" t="str">
            <v>France</v>
          </cell>
          <cell r="C1566" t="str">
            <v>Ibis Budget</v>
          </cell>
          <cell r="D1566" t="str">
            <v>AC0384974</v>
          </cell>
        </row>
        <row r="1567">
          <cell r="A1567" t="str">
            <v>France</v>
          </cell>
          <cell r="C1567" t="str">
            <v>Ibis Budget</v>
          </cell>
          <cell r="D1567" t="str">
            <v>AC0385149</v>
          </cell>
        </row>
        <row r="1568">
          <cell r="A1568" t="str">
            <v>France</v>
          </cell>
          <cell r="C1568" t="str">
            <v>Ibis Budget</v>
          </cell>
          <cell r="D1568" t="str">
            <v>AC05267865</v>
          </cell>
        </row>
        <row r="1569">
          <cell r="A1569" t="str">
            <v>France</v>
          </cell>
          <cell r="C1569" t="str">
            <v>Ibis Budget</v>
          </cell>
          <cell r="D1569" t="str">
            <v>AC05272307</v>
          </cell>
        </row>
        <row r="1570">
          <cell r="A1570" t="str">
            <v>France</v>
          </cell>
          <cell r="C1570" t="str">
            <v>Ibis Budget</v>
          </cell>
          <cell r="D1570" t="str">
            <v>AC05272307</v>
          </cell>
        </row>
        <row r="1571">
          <cell r="A1571" t="str">
            <v>France</v>
          </cell>
          <cell r="C1571" t="str">
            <v>Ibis Budget</v>
          </cell>
          <cell r="D1571" t="str">
            <v>AC0382513</v>
          </cell>
        </row>
        <row r="1572">
          <cell r="A1572" t="str">
            <v>France</v>
          </cell>
          <cell r="C1572" t="str">
            <v>Ibis Budget</v>
          </cell>
          <cell r="D1572" t="str">
            <v>AC0383665</v>
          </cell>
        </row>
        <row r="1573">
          <cell r="A1573" t="str">
            <v>France</v>
          </cell>
          <cell r="C1573" t="str">
            <v>Ibis Budget</v>
          </cell>
          <cell r="D1573" t="str">
            <v>AC0384965</v>
          </cell>
        </row>
        <row r="1574">
          <cell r="A1574" t="str">
            <v>France</v>
          </cell>
          <cell r="C1574" t="str">
            <v>Ibis Budget</v>
          </cell>
          <cell r="D1574" t="str">
            <v>AC04889921</v>
          </cell>
        </row>
        <row r="1575">
          <cell r="A1575" t="str">
            <v>France</v>
          </cell>
          <cell r="C1575" t="str">
            <v>Ibis Budget</v>
          </cell>
          <cell r="D1575" t="str">
            <v>AC04992459</v>
          </cell>
        </row>
        <row r="1576">
          <cell r="A1576" t="str">
            <v>France</v>
          </cell>
          <cell r="C1576" t="str">
            <v>Ibis Budget</v>
          </cell>
          <cell r="D1576" t="str">
            <v>AC1809624</v>
          </cell>
        </row>
        <row r="1577">
          <cell r="A1577" t="str">
            <v>France</v>
          </cell>
          <cell r="C1577" t="str">
            <v>Ibis Budget</v>
          </cell>
          <cell r="D1577" t="str">
            <v>AC05809318</v>
          </cell>
        </row>
        <row r="1578">
          <cell r="A1578" t="str">
            <v>France</v>
          </cell>
          <cell r="C1578" t="str">
            <v>Ibis Budget</v>
          </cell>
          <cell r="D1578" t="str">
            <v>AC05809319</v>
          </cell>
        </row>
        <row r="1579">
          <cell r="A1579" t="str">
            <v>France</v>
          </cell>
          <cell r="C1579" t="str">
            <v>Ibis Budget</v>
          </cell>
          <cell r="D1579" t="str">
            <v>AC05000319</v>
          </cell>
        </row>
        <row r="1580">
          <cell r="A1580" t="str">
            <v>France</v>
          </cell>
          <cell r="C1580" t="str">
            <v>Ibis Budget</v>
          </cell>
          <cell r="D1580" t="str">
            <v>AC2906556</v>
          </cell>
        </row>
        <row r="1581">
          <cell r="A1581" t="str">
            <v>France</v>
          </cell>
          <cell r="C1581" t="str">
            <v>Ibis Budget</v>
          </cell>
          <cell r="D1581" t="str">
            <v>AC05563311</v>
          </cell>
        </row>
        <row r="1582">
          <cell r="A1582" t="str">
            <v>France</v>
          </cell>
          <cell r="C1582" t="str">
            <v>Ibis Budget</v>
          </cell>
          <cell r="D1582" t="str">
            <v>AC0382011</v>
          </cell>
        </row>
        <row r="1583">
          <cell r="A1583" t="str">
            <v>France</v>
          </cell>
          <cell r="C1583" t="str">
            <v>Ibis Budget</v>
          </cell>
          <cell r="D1583" t="str">
            <v>AC0382642</v>
          </cell>
        </row>
        <row r="1584">
          <cell r="A1584" t="str">
            <v>France</v>
          </cell>
          <cell r="C1584" t="str">
            <v>Ibis Budget</v>
          </cell>
          <cell r="D1584" t="str">
            <v>AC0385961</v>
          </cell>
        </row>
        <row r="1585">
          <cell r="A1585" t="str">
            <v>France</v>
          </cell>
          <cell r="C1585" t="str">
            <v>Ibis Budget</v>
          </cell>
          <cell r="D1585" t="str">
            <v>AC05157371</v>
          </cell>
        </row>
        <row r="1586">
          <cell r="A1586" t="str">
            <v>France</v>
          </cell>
          <cell r="C1586" t="str">
            <v>Ibis Budget</v>
          </cell>
          <cell r="D1586" t="str">
            <v>AC0383509</v>
          </cell>
        </row>
        <row r="1587">
          <cell r="A1587" t="str">
            <v>France</v>
          </cell>
          <cell r="C1587" t="str">
            <v>Ibis Budget</v>
          </cell>
          <cell r="D1587" t="str">
            <v>AC0385182</v>
          </cell>
        </row>
        <row r="1588">
          <cell r="A1588" t="str">
            <v>France</v>
          </cell>
          <cell r="C1588" t="str">
            <v>Ibis Budget</v>
          </cell>
          <cell r="D1588" t="str">
            <v>AC0385183</v>
          </cell>
        </row>
        <row r="1589">
          <cell r="A1589" t="str">
            <v>France</v>
          </cell>
          <cell r="C1589" t="str">
            <v>Ibis Budget</v>
          </cell>
          <cell r="D1589" t="str">
            <v>AC0385184</v>
          </cell>
        </row>
        <row r="1590">
          <cell r="A1590" t="str">
            <v>France</v>
          </cell>
          <cell r="C1590" t="str">
            <v>Ibis Budget</v>
          </cell>
          <cell r="D1590" t="str">
            <v>AC0385186</v>
          </cell>
        </row>
        <row r="1591">
          <cell r="A1591" t="str">
            <v>France</v>
          </cell>
          <cell r="C1591" t="str">
            <v>Ibis Budget</v>
          </cell>
          <cell r="D1591" t="str">
            <v>AC0385208</v>
          </cell>
        </row>
        <row r="1592">
          <cell r="A1592" t="str">
            <v>France</v>
          </cell>
          <cell r="C1592" t="str">
            <v>Ibis Budget</v>
          </cell>
          <cell r="D1592" t="str">
            <v>AC05100338</v>
          </cell>
        </row>
        <row r="1593">
          <cell r="A1593" t="str">
            <v>France</v>
          </cell>
          <cell r="C1593" t="str">
            <v>Ibis Budget</v>
          </cell>
          <cell r="D1593" t="str">
            <v>AC1609745</v>
          </cell>
        </row>
        <row r="1594">
          <cell r="A1594" t="str">
            <v>France</v>
          </cell>
          <cell r="C1594" t="str">
            <v>Ibis Budget</v>
          </cell>
          <cell r="D1594" t="str">
            <v>AC0381367</v>
          </cell>
        </row>
        <row r="1595">
          <cell r="A1595" t="str">
            <v>France</v>
          </cell>
          <cell r="C1595" t="str">
            <v>Ibis Budget</v>
          </cell>
          <cell r="D1595" t="str">
            <v>AC0381734</v>
          </cell>
        </row>
        <row r="1596">
          <cell r="A1596" t="str">
            <v>France</v>
          </cell>
          <cell r="C1596" t="str">
            <v>Ibis Budget</v>
          </cell>
          <cell r="D1596" t="str">
            <v>AC0383305</v>
          </cell>
        </row>
        <row r="1597">
          <cell r="A1597" t="str">
            <v>France</v>
          </cell>
          <cell r="C1597" t="str">
            <v>Ibis Budget</v>
          </cell>
          <cell r="D1597" t="str">
            <v>AC4527906</v>
          </cell>
        </row>
        <row r="1598">
          <cell r="A1598" t="str">
            <v>France</v>
          </cell>
          <cell r="C1598" t="str">
            <v>Ibis Budget</v>
          </cell>
          <cell r="D1598" t="str">
            <v>AC4539333</v>
          </cell>
        </row>
        <row r="1599">
          <cell r="A1599" t="str">
            <v>France</v>
          </cell>
          <cell r="C1599" t="str">
            <v>Ibis Budget</v>
          </cell>
          <cell r="D1599" t="str">
            <v>AC04937834</v>
          </cell>
        </row>
        <row r="1600">
          <cell r="A1600" t="str">
            <v>France</v>
          </cell>
          <cell r="C1600" t="str">
            <v>Ibis Budget</v>
          </cell>
          <cell r="D1600" t="str">
            <v>AC04993124</v>
          </cell>
        </row>
        <row r="1601">
          <cell r="A1601" t="str">
            <v>France</v>
          </cell>
          <cell r="C1601" t="str">
            <v>Ibis Styles</v>
          </cell>
          <cell r="D1601" t="str">
            <v>AC0359515</v>
          </cell>
        </row>
        <row r="1602">
          <cell r="A1602" t="str">
            <v>France</v>
          </cell>
          <cell r="C1602" t="str">
            <v>Ibis Styles</v>
          </cell>
          <cell r="D1602" t="str">
            <v>AC0368762</v>
          </cell>
        </row>
        <row r="1603">
          <cell r="A1603" t="str">
            <v>France</v>
          </cell>
          <cell r="C1603" t="str">
            <v>Ibis Styles</v>
          </cell>
          <cell r="D1603" t="str">
            <v>AC05231190</v>
          </cell>
        </row>
        <row r="1604">
          <cell r="A1604" t="str">
            <v>France</v>
          </cell>
          <cell r="C1604" t="str">
            <v>Ibis Styles</v>
          </cell>
          <cell r="D1604" t="str">
            <v>AC05850143</v>
          </cell>
        </row>
        <row r="1605">
          <cell r="A1605" t="str">
            <v>France</v>
          </cell>
          <cell r="C1605" t="str">
            <v>Ibis Styles</v>
          </cell>
          <cell r="D1605" t="str">
            <v>AC05002123</v>
          </cell>
        </row>
        <row r="1606">
          <cell r="A1606" t="str">
            <v>France</v>
          </cell>
          <cell r="C1606" t="str">
            <v>Ibis Styles</v>
          </cell>
          <cell r="D1606" t="str">
            <v>AC05231165</v>
          </cell>
        </row>
        <row r="1607">
          <cell r="A1607" t="str">
            <v>France</v>
          </cell>
          <cell r="C1607" t="str">
            <v>Ibis Styles</v>
          </cell>
          <cell r="D1607" t="str">
            <v>AC04930126</v>
          </cell>
        </row>
        <row r="1608">
          <cell r="A1608" t="str">
            <v>France</v>
          </cell>
          <cell r="C1608" t="str">
            <v>Ibis Styles</v>
          </cell>
          <cell r="D1608" t="str">
            <v>AC05002123</v>
          </cell>
        </row>
        <row r="1609">
          <cell r="A1609" t="str">
            <v>France</v>
          </cell>
          <cell r="C1609" t="str">
            <v>Ibis Styles</v>
          </cell>
          <cell r="D1609" t="str">
            <v>AC05224519</v>
          </cell>
        </row>
        <row r="1610">
          <cell r="A1610" t="str">
            <v>France</v>
          </cell>
          <cell r="C1610" t="str">
            <v>Ibis Styles</v>
          </cell>
          <cell r="D1610" t="str">
            <v>AC05231156</v>
          </cell>
        </row>
        <row r="1611">
          <cell r="A1611" t="str">
            <v>France</v>
          </cell>
          <cell r="C1611" t="str">
            <v>Ibis Styles</v>
          </cell>
          <cell r="D1611" t="str">
            <v>AC05231158</v>
          </cell>
        </row>
        <row r="1612">
          <cell r="A1612" t="str">
            <v>France</v>
          </cell>
          <cell r="C1612" t="str">
            <v>Ibis Styles</v>
          </cell>
          <cell r="D1612" t="str">
            <v>AC05231159</v>
          </cell>
        </row>
        <row r="1613">
          <cell r="A1613" t="str">
            <v>France</v>
          </cell>
          <cell r="C1613" t="str">
            <v>Ibis Styles</v>
          </cell>
          <cell r="D1613" t="str">
            <v>AC05231172</v>
          </cell>
        </row>
        <row r="1614">
          <cell r="A1614" t="str">
            <v>France</v>
          </cell>
          <cell r="C1614" t="str">
            <v>Ibis Styles</v>
          </cell>
          <cell r="D1614" t="str">
            <v>AC05741552</v>
          </cell>
        </row>
        <row r="1615">
          <cell r="A1615" t="str">
            <v>France</v>
          </cell>
          <cell r="C1615" t="str">
            <v>Ibis Styles</v>
          </cell>
          <cell r="D1615" t="str">
            <v>AC05754259</v>
          </cell>
        </row>
        <row r="1616">
          <cell r="A1616" t="str">
            <v>France</v>
          </cell>
          <cell r="C1616" t="str">
            <v>Ibis Styles</v>
          </cell>
          <cell r="D1616" t="str">
            <v>AC05754261</v>
          </cell>
        </row>
        <row r="1617">
          <cell r="A1617" t="str">
            <v>France</v>
          </cell>
          <cell r="C1617" t="str">
            <v>Ibis Styles</v>
          </cell>
          <cell r="D1617" t="str">
            <v>AC05850166</v>
          </cell>
        </row>
        <row r="1618">
          <cell r="A1618" t="str">
            <v>France</v>
          </cell>
          <cell r="C1618" t="str">
            <v>Ibis Styles</v>
          </cell>
          <cell r="D1618" t="str">
            <v>AC05850167</v>
          </cell>
        </row>
        <row r="1619">
          <cell r="A1619" t="str">
            <v>France</v>
          </cell>
          <cell r="C1619" t="str">
            <v>Ibis Styles</v>
          </cell>
          <cell r="D1619" t="str">
            <v>AC05224479</v>
          </cell>
        </row>
        <row r="1620">
          <cell r="A1620" t="str">
            <v>France</v>
          </cell>
          <cell r="C1620" t="str">
            <v>Ibis Styles</v>
          </cell>
          <cell r="D1620" t="str">
            <v>AC05850160</v>
          </cell>
        </row>
        <row r="1621">
          <cell r="A1621" t="str">
            <v>France</v>
          </cell>
          <cell r="C1621" t="str">
            <v>Ibis Styles</v>
          </cell>
          <cell r="D1621" t="str">
            <v>AC05850214</v>
          </cell>
        </row>
        <row r="1622">
          <cell r="A1622" t="str">
            <v>France</v>
          </cell>
          <cell r="C1622" t="str">
            <v>Ibis Styles</v>
          </cell>
          <cell r="D1622" t="str">
            <v>AC0359651</v>
          </cell>
        </row>
        <row r="1623">
          <cell r="A1623" t="str">
            <v>France</v>
          </cell>
          <cell r="C1623" t="str">
            <v>Ibis Styles</v>
          </cell>
          <cell r="D1623" t="str">
            <v>AC05627551</v>
          </cell>
        </row>
        <row r="1624">
          <cell r="A1624" t="str">
            <v>France</v>
          </cell>
          <cell r="C1624" t="str">
            <v>Ibis Styles</v>
          </cell>
          <cell r="D1624" t="str">
            <v>AC05627552</v>
          </cell>
        </row>
        <row r="1625">
          <cell r="A1625" t="str">
            <v>France</v>
          </cell>
          <cell r="C1625" t="str">
            <v>Ibis Styles</v>
          </cell>
          <cell r="D1625" t="str">
            <v>AC0381734</v>
          </cell>
        </row>
        <row r="1626">
          <cell r="A1626" t="str">
            <v>France</v>
          </cell>
          <cell r="C1626" t="str">
            <v>Ibis Styles</v>
          </cell>
          <cell r="D1626" t="str">
            <v>AC05865232</v>
          </cell>
        </row>
        <row r="1627">
          <cell r="A1627" t="str">
            <v>France</v>
          </cell>
          <cell r="C1627" t="str">
            <v>Ibis Styles</v>
          </cell>
          <cell r="D1627" t="str">
            <v>AC05865233</v>
          </cell>
        </row>
        <row r="1628">
          <cell r="A1628" t="str">
            <v>France</v>
          </cell>
          <cell r="C1628" t="str">
            <v>Ibis Styles</v>
          </cell>
          <cell r="D1628" t="str">
            <v>AC0342881</v>
          </cell>
        </row>
        <row r="1629">
          <cell r="A1629" t="str">
            <v>France</v>
          </cell>
          <cell r="C1629" t="str">
            <v>Ibis Styles</v>
          </cell>
          <cell r="D1629" t="str">
            <v>AC0358897</v>
          </cell>
        </row>
        <row r="1630">
          <cell r="A1630" t="str">
            <v>France</v>
          </cell>
          <cell r="C1630" t="str">
            <v>Ibis Styles</v>
          </cell>
          <cell r="D1630" t="str">
            <v>AC0358904</v>
          </cell>
        </row>
        <row r="1631">
          <cell r="A1631" t="str">
            <v>France</v>
          </cell>
          <cell r="C1631" t="str">
            <v>Ibis Styles</v>
          </cell>
          <cell r="D1631" t="str">
            <v>AC0359861</v>
          </cell>
        </row>
        <row r="1632">
          <cell r="A1632" t="str">
            <v>France</v>
          </cell>
          <cell r="C1632" t="str">
            <v>Ibis Styles</v>
          </cell>
          <cell r="D1632" t="str">
            <v>AC0359882</v>
          </cell>
        </row>
        <row r="1633">
          <cell r="A1633" t="str">
            <v>France</v>
          </cell>
          <cell r="C1633" t="str">
            <v>Ibis Styles</v>
          </cell>
          <cell r="D1633" t="str">
            <v>AC0359893</v>
          </cell>
        </row>
        <row r="1634">
          <cell r="A1634" t="str">
            <v>France</v>
          </cell>
          <cell r="C1634" t="str">
            <v>Ibis Styles</v>
          </cell>
          <cell r="D1634" t="str">
            <v>AC1979003</v>
          </cell>
        </row>
        <row r="1635">
          <cell r="A1635" t="str">
            <v>France</v>
          </cell>
          <cell r="C1635" t="str">
            <v>Ibis Styles</v>
          </cell>
          <cell r="D1635" t="str">
            <v>AC1979017</v>
          </cell>
        </row>
        <row r="1636">
          <cell r="A1636" t="str">
            <v>France</v>
          </cell>
          <cell r="C1636" t="str">
            <v>Ibis Styles</v>
          </cell>
          <cell r="D1636" t="str">
            <v>AC4709137</v>
          </cell>
        </row>
        <row r="1637">
          <cell r="A1637" t="str">
            <v>France</v>
          </cell>
          <cell r="C1637" t="str">
            <v>Ibis Styles</v>
          </cell>
          <cell r="D1637" t="str">
            <v>AC0342877</v>
          </cell>
        </row>
        <row r="1638">
          <cell r="A1638" t="str">
            <v>France</v>
          </cell>
          <cell r="C1638" t="str">
            <v>Ibis Styles</v>
          </cell>
          <cell r="D1638" t="str">
            <v>AC0342879</v>
          </cell>
        </row>
        <row r="1639">
          <cell r="A1639" t="str">
            <v>France</v>
          </cell>
          <cell r="C1639" t="str">
            <v>Ibis Styles</v>
          </cell>
          <cell r="D1639" t="str">
            <v>AC0342888</v>
          </cell>
        </row>
        <row r="1640">
          <cell r="A1640" t="str">
            <v>France</v>
          </cell>
          <cell r="C1640" t="str">
            <v>Ibis Styles</v>
          </cell>
          <cell r="D1640" t="str">
            <v>AC0342889</v>
          </cell>
        </row>
        <row r="1641">
          <cell r="A1641" t="str">
            <v>France</v>
          </cell>
          <cell r="C1641" t="str">
            <v>Ibis Styles</v>
          </cell>
          <cell r="D1641" t="str">
            <v>AC0358913</v>
          </cell>
        </row>
        <row r="1642">
          <cell r="A1642" t="str">
            <v>France</v>
          </cell>
          <cell r="C1642" t="str">
            <v>Ibis Styles</v>
          </cell>
          <cell r="D1642" t="str">
            <v>AC0358914</v>
          </cell>
        </row>
        <row r="1643">
          <cell r="A1643" t="str">
            <v>France</v>
          </cell>
          <cell r="C1643" t="str">
            <v>Ibis Styles</v>
          </cell>
          <cell r="D1643" t="str">
            <v>AC0358915</v>
          </cell>
        </row>
        <row r="1644">
          <cell r="A1644" t="str">
            <v>France</v>
          </cell>
          <cell r="C1644" t="str">
            <v>Ibis Styles</v>
          </cell>
          <cell r="D1644" t="str">
            <v>AC0358918</v>
          </cell>
        </row>
        <row r="1645">
          <cell r="A1645" t="str">
            <v>France</v>
          </cell>
          <cell r="C1645" t="str">
            <v>Ibis Styles</v>
          </cell>
          <cell r="D1645" t="str">
            <v>AC0359982</v>
          </cell>
        </row>
        <row r="1646">
          <cell r="A1646" t="str">
            <v>France</v>
          </cell>
          <cell r="C1646" t="str">
            <v>Ibis Styles</v>
          </cell>
          <cell r="D1646" t="str">
            <v>AC0359983</v>
          </cell>
        </row>
        <row r="1647">
          <cell r="A1647" t="str">
            <v>France</v>
          </cell>
          <cell r="C1647" t="str">
            <v>Ibis Styles</v>
          </cell>
          <cell r="D1647" t="str">
            <v>AC0359986</v>
          </cell>
        </row>
        <row r="1648">
          <cell r="A1648" t="str">
            <v>France</v>
          </cell>
          <cell r="C1648" t="str">
            <v>Ibis Styles</v>
          </cell>
          <cell r="D1648" t="str">
            <v>AC0359992</v>
          </cell>
        </row>
        <row r="1649">
          <cell r="A1649" t="str">
            <v>France</v>
          </cell>
          <cell r="C1649" t="str">
            <v>Ibis Styles</v>
          </cell>
          <cell r="D1649" t="str">
            <v>AC1978152</v>
          </cell>
        </row>
        <row r="1650">
          <cell r="A1650" t="str">
            <v>France</v>
          </cell>
          <cell r="C1650" t="str">
            <v>Ibis Styles</v>
          </cell>
          <cell r="D1650" t="str">
            <v>AC1978153</v>
          </cell>
        </row>
        <row r="1651">
          <cell r="A1651" t="str">
            <v>France</v>
          </cell>
          <cell r="C1651" t="str">
            <v>Ibis Styles</v>
          </cell>
          <cell r="D1651" t="str">
            <v>AC1979066</v>
          </cell>
        </row>
        <row r="1652">
          <cell r="A1652" t="str">
            <v>France</v>
          </cell>
          <cell r="C1652" t="str">
            <v>Ibis Styles</v>
          </cell>
          <cell r="D1652" t="str">
            <v>AC1979070</v>
          </cell>
        </row>
        <row r="1653">
          <cell r="A1653" t="str">
            <v>France</v>
          </cell>
          <cell r="C1653" t="str">
            <v>Ibis Styles</v>
          </cell>
          <cell r="D1653" t="str">
            <v>AC0342964</v>
          </cell>
        </row>
        <row r="1654">
          <cell r="A1654" t="str">
            <v>France</v>
          </cell>
          <cell r="C1654" t="str">
            <v>Ibis Styles</v>
          </cell>
          <cell r="D1654" t="str">
            <v>AC0360321</v>
          </cell>
        </row>
        <row r="1655">
          <cell r="A1655" t="str">
            <v>France</v>
          </cell>
          <cell r="C1655" t="str">
            <v>Ibis Styles</v>
          </cell>
          <cell r="D1655" t="str">
            <v>AC0360453</v>
          </cell>
        </row>
        <row r="1656">
          <cell r="A1656" t="str">
            <v>France</v>
          </cell>
          <cell r="C1656" t="str">
            <v>Ibis Styles</v>
          </cell>
          <cell r="D1656" t="str">
            <v>AC0366052</v>
          </cell>
        </row>
        <row r="1657">
          <cell r="A1657" t="str">
            <v>France</v>
          </cell>
          <cell r="C1657" t="str">
            <v>Ibis Styles</v>
          </cell>
          <cell r="D1657" t="str">
            <v>AC0366061</v>
          </cell>
        </row>
        <row r="1658">
          <cell r="A1658" t="str">
            <v>France</v>
          </cell>
          <cell r="C1658" t="str">
            <v>Ibis Styles</v>
          </cell>
          <cell r="D1658" t="str">
            <v>AC0373085</v>
          </cell>
        </row>
        <row r="1659">
          <cell r="A1659" t="str">
            <v>France</v>
          </cell>
          <cell r="C1659" t="str">
            <v>Ibis Styles</v>
          </cell>
          <cell r="D1659" t="str">
            <v>AC04930123</v>
          </cell>
        </row>
        <row r="1660">
          <cell r="A1660" t="str">
            <v>France</v>
          </cell>
          <cell r="C1660" t="str">
            <v>Ibis Styles</v>
          </cell>
          <cell r="D1660" t="str">
            <v>AC04933492</v>
          </cell>
        </row>
        <row r="1661">
          <cell r="A1661" t="str">
            <v>France</v>
          </cell>
          <cell r="C1661" t="str">
            <v>Ibis Styles</v>
          </cell>
          <cell r="D1661" t="str">
            <v>AC04936262</v>
          </cell>
        </row>
        <row r="1662">
          <cell r="A1662" t="str">
            <v>France</v>
          </cell>
          <cell r="C1662" t="str">
            <v>Ibis Styles</v>
          </cell>
          <cell r="D1662" t="str">
            <v>AC04936409</v>
          </cell>
        </row>
        <row r="1663">
          <cell r="A1663" t="str">
            <v>France</v>
          </cell>
          <cell r="C1663" t="str">
            <v>Ibis Styles</v>
          </cell>
          <cell r="D1663" t="str">
            <v>AC05192434</v>
          </cell>
        </row>
        <row r="1664">
          <cell r="A1664" t="str">
            <v>France</v>
          </cell>
          <cell r="C1664" t="str">
            <v>Ibis Styles</v>
          </cell>
          <cell r="D1664" t="str">
            <v>AC1977769</v>
          </cell>
        </row>
        <row r="1665">
          <cell r="A1665" t="str">
            <v>France</v>
          </cell>
          <cell r="C1665" t="str">
            <v>Ibis Styles</v>
          </cell>
          <cell r="D1665" t="str">
            <v>AC1620283</v>
          </cell>
        </row>
        <row r="1666">
          <cell r="A1666" t="str">
            <v>France</v>
          </cell>
          <cell r="C1666" t="str">
            <v>Ibis Styles</v>
          </cell>
          <cell r="D1666" t="str">
            <v>AC1620284</v>
          </cell>
        </row>
        <row r="1667">
          <cell r="A1667" t="str">
            <v>France</v>
          </cell>
          <cell r="C1667" t="str">
            <v>Ibis Styles</v>
          </cell>
          <cell r="D1667" t="str">
            <v>AC1620283</v>
          </cell>
        </row>
        <row r="1668">
          <cell r="A1668" t="str">
            <v>France</v>
          </cell>
          <cell r="C1668" t="str">
            <v>Ibis Styles</v>
          </cell>
          <cell r="D1668" t="str">
            <v>AC1620284</v>
          </cell>
        </row>
        <row r="1669">
          <cell r="A1669" t="str">
            <v>France</v>
          </cell>
          <cell r="C1669" t="str">
            <v>Ibis Styles</v>
          </cell>
          <cell r="D1669" t="str">
            <v>AC05864416</v>
          </cell>
        </row>
        <row r="1670">
          <cell r="A1670" t="str">
            <v>France</v>
          </cell>
          <cell r="C1670" t="str">
            <v>Ibis Styles</v>
          </cell>
          <cell r="D1670" t="str">
            <v>AC05864417</v>
          </cell>
        </row>
        <row r="1671">
          <cell r="A1671" t="str">
            <v>France</v>
          </cell>
          <cell r="C1671" t="str">
            <v>Ibis Styles</v>
          </cell>
          <cell r="D1671" t="str">
            <v>AC05189397</v>
          </cell>
        </row>
        <row r="1672">
          <cell r="A1672" t="str">
            <v>France</v>
          </cell>
          <cell r="C1672" t="str">
            <v>Ibis Styles</v>
          </cell>
          <cell r="D1672" t="str">
            <v>AC4813409</v>
          </cell>
        </row>
        <row r="1673">
          <cell r="A1673" t="str">
            <v>France</v>
          </cell>
          <cell r="C1673" t="str">
            <v>Ibis Styles</v>
          </cell>
          <cell r="D1673" t="str">
            <v>AC05190040</v>
          </cell>
        </row>
        <row r="1674">
          <cell r="A1674" t="str">
            <v>France</v>
          </cell>
          <cell r="C1674" t="str">
            <v>Ibis Styles</v>
          </cell>
          <cell r="D1674" t="str">
            <v>AC05187935</v>
          </cell>
        </row>
        <row r="1675">
          <cell r="A1675" t="str">
            <v>France</v>
          </cell>
          <cell r="C1675" t="str">
            <v>Ibis Styles</v>
          </cell>
          <cell r="D1675" t="str">
            <v>AC05187937</v>
          </cell>
        </row>
        <row r="1676">
          <cell r="A1676" t="str">
            <v>France</v>
          </cell>
          <cell r="C1676" t="str">
            <v>Ibis Styles</v>
          </cell>
          <cell r="D1676" t="str">
            <v>AC0356797</v>
          </cell>
        </row>
        <row r="1677">
          <cell r="A1677" t="str">
            <v>France</v>
          </cell>
          <cell r="C1677" t="str">
            <v>Ibis Styles</v>
          </cell>
          <cell r="D1677" t="str">
            <v>AC0360380</v>
          </cell>
        </row>
        <row r="1678">
          <cell r="A1678" t="str">
            <v>France</v>
          </cell>
          <cell r="C1678" t="str">
            <v>Ibis Styles</v>
          </cell>
          <cell r="D1678" t="str">
            <v>AC0373088</v>
          </cell>
        </row>
        <row r="1679">
          <cell r="A1679" t="str">
            <v>France</v>
          </cell>
          <cell r="C1679" t="str">
            <v>Ibis Styles</v>
          </cell>
          <cell r="D1679" t="str">
            <v>AC1977753</v>
          </cell>
        </row>
        <row r="1680">
          <cell r="A1680" t="str">
            <v>France</v>
          </cell>
          <cell r="C1680" t="str">
            <v>Ibis Styles</v>
          </cell>
          <cell r="D1680" t="str">
            <v>AC0342965</v>
          </cell>
        </row>
        <row r="1681">
          <cell r="A1681" t="str">
            <v>France</v>
          </cell>
          <cell r="C1681" t="str">
            <v>Ibis Styles</v>
          </cell>
          <cell r="D1681" t="str">
            <v>AC0356808</v>
          </cell>
        </row>
        <row r="1682">
          <cell r="A1682" t="str">
            <v>France</v>
          </cell>
          <cell r="C1682" t="str">
            <v>Ibis Styles</v>
          </cell>
          <cell r="D1682" t="str">
            <v>AC0360391</v>
          </cell>
        </row>
        <row r="1683">
          <cell r="A1683" t="str">
            <v>France</v>
          </cell>
          <cell r="C1683" t="str">
            <v>Ibis Styles</v>
          </cell>
          <cell r="D1683" t="str">
            <v>AC1977816</v>
          </cell>
        </row>
        <row r="1684">
          <cell r="A1684" t="str">
            <v>France</v>
          </cell>
          <cell r="C1684" t="str">
            <v>Ibis Styles</v>
          </cell>
          <cell r="D1684" t="str">
            <v>AC0385882</v>
          </cell>
        </row>
        <row r="1685">
          <cell r="A1685" t="str">
            <v>France</v>
          </cell>
          <cell r="C1685" t="str">
            <v>Ibis Styles</v>
          </cell>
          <cell r="D1685" t="str">
            <v>AC04998716</v>
          </cell>
        </row>
        <row r="1686">
          <cell r="A1686" t="str">
            <v>France</v>
          </cell>
          <cell r="C1686" t="str">
            <v>Ibis Styles</v>
          </cell>
          <cell r="D1686" t="str">
            <v>AC04998717</v>
          </cell>
        </row>
        <row r="1687">
          <cell r="A1687" t="str">
            <v>France</v>
          </cell>
          <cell r="C1687" t="str">
            <v>Ibis Styles</v>
          </cell>
          <cell r="D1687" t="str">
            <v>AC0342928</v>
          </cell>
        </row>
        <row r="1688">
          <cell r="A1688" t="str">
            <v>France</v>
          </cell>
          <cell r="C1688" t="str">
            <v>Ibis Styles</v>
          </cell>
          <cell r="D1688" t="str">
            <v>AC0360080</v>
          </cell>
        </row>
        <row r="1689">
          <cell r="A1689" t="str">
            <v>France</v>
          </cell>
          <cell r="C1689" t="str">
            <v>Ibis Styles</v>
          </cell>
          <cell r="D1689" t="str">
            <v>AC0365245</v>
          </cell>
        </row>
        <row r="1690">
          <cell r="A1690" t="str">
            <v>France</v>
          </cell>
          <cell r="C1690" t="str">
            <v>Ibis Styles</v>
          </cell>
          <cell r="D1690" t="str">
            <v>AC1977631</v>
          </cell>
        </row>
        <row r="1691">
          <cell r="A1691" t="str">
            <v>France</v>
          </cell>
          <cell r="C1691" t="str">
            <v>Ibis Styles</v>
          </cell>
          <cell r="D1691" t="str">
            <v>AC0342911</v>
          </cell>
        </row>
        <row r="1692">
          <cell r="A1692" t="str">
            <v>France</v>
          </cell>
          <cell r="C1692" t="str">
            <v>Ibis Styles</v>
          </cell>
          <cell r="D1692" t="str">
            <v>AC0360087</v>
          </cell>
        </row>
        <row r="1693">
          <cell r="A1693" t="str">
            <v>France</v>
          </cell>
          <cell r="C1693" t="str">
            <v>Ibis Styles</v>
          </cell>
          <cell r="D1693" t="str">
            <v>AC0365249</v>
          </cell>
        </row>
        <row r="1694">
          <cell r="A1694" t="str">
            <v>France</v>
          </cell>
          <cell r="C1694" t="str">
            <v>Ibis Styles</v>
          </cell>
          <cell r="D1694" t="str">
            <v>AC1977652</v>
          </cell>
        </row>
        <row r="1695">
          <cell r="A1695" t="str">
            <v>France</v>
          </cell>
          <cell r="C1695" t="str">
            <v>Ibis Styles</v>
          </cell>
          <cell r="D1695" t="str">
            <v>AC0383144</v>
          </cell>
        </row>
        <row r="1696">
          <cell r="A1696" t="str">
            <v>France</v>
          </cell>
          <cell r="C1696" t="str">
            <v>Ibis Styles</v>
          </cell>
          <cell r="D1696" t="str">
            <v>AC0383150</v>
          </cell>
        </row>
        <row r="1697">
          <cell r="A1697" t="str">
            <v>France</v>
          </cell>
          <cell r="C1697" t="str">
            <v>Ibis Styles</v>
          </cell>
          <cell r="D1697" t="str">
            <v>AC0359598</v>
          </cell>
        </row>
        <row r="1698">
          <cell r="A1698" t="str">
            <v>France</v>
          </cell>
          <cell r="C1698" t="str">
            <v>Ibis Styles</v>
          </cell>
          <cell r="D1698" t="str">
            <v>AC0359601</v>
          </cell>
        </row>
        <row r="1699">
          <cell r="A1699" t="str">
            <v>France</v>
          </cell>
          <cell r="C1699" t="str">
            <v>Ibis Styles</v>
          </cell>
          <cell r="D1699" t="str">
            <v>AC0368716</v>
          </cell>
        </row>
        <row r="1700">
          <cell r="A1700" t="str">
            <v>France</v>
          </cell>
          <cell r="C1700" t="str">
            <v>Ibis Styles</v>
          </cell>
          <cell r="D1700" t="str">
            <v>AC0368726</v>
          </cell>
        </row>
        <row r="1701">
          <cell r="A1701" t="str">
            <v>France</v>
          </cell>
          <cell r="C1701" t="str">
            <v>Ibis Styles</v>
          </cell>
          <cell r="D1701" t="str">
            <v>AC05231157</v>
          </cell>
        </row>
        <row r="1702">
          <cell r="A1702" t="str">
            <v>France</v>
          </cell>
          <cell r="C1702" t="str">
            <v>Ibis Styles</v>
          </cell>
          <cell r="D1702" t="str">
            <v>AC05231183</v>
          </cell>
        </row>
        <row r="1703">
          <cell r="A1703" t="str">
            <v>France</v>
          </cell>
          <cell r="C1703" t="str">
            <v>Ibis Styles</v>
          </cell>
          <cell r="D1703" t="str">
            <v>AC05850129</v>
          </cell>
        </row>
        <row r="1704">
          <cell r="A1704" t="str">
            <v>France</v>
          </cell>
          <cell r="C1704" t="str">
            <v>Ibis Styles</v>
          </cell>
          <cell r="D1704" t="str">
            <v>AC05850132</v>
          </cell>
        </row>
        <row r="1705">
          <cell r="A1705" t="str">
            <v>France</v>
          </cell>
          <cell r="C1705" t="str">
            <v>Ibis Styles</v>
          </cell>
          <cell r="D1705" t="str">
            <v>AC0356733</v>
          </cell>
        </row>
        <row r="1706">
          <cell r="A1706" t="str">
            <v>France</v>
          </cell>
          <cell r="C1706" t="str">
            <v>Ibis Styles</v>
          </cell>
          <cell r="D1706" t="str">
            <v>AC0356743</v>
          </cell>
        </row>
        <row r="1707">
          <cell r="A1707" t="str">
            <v>France</v>
          </cell>
          <cell r="C1707" t="str">
            <v>Ibis Styles</v>
          </cell>
          <cell r="D1707" t="str">
            <v>AC0360224</v>
          </cell>
        </row>
        <row r="1708">
          <cell r="A1708" t="str">
            <v>France</v>
          </cell>
          <cell r="C1708" t="str">
            <v>Ibis Styles</v>
          </cell>
          <cell r="D1708" t="str">
            <v>AC0360228</v>
          </cell>
        </row>
        <row r="1709">
          <cell r="A1709" t="str">
            <v>France</v>
          </cell>
          <cell r="C1709" t="str">
            <v>Ibis Styles</v>
          </cell>
          <cell r="D1709" t="str">
            <v>AC0360295</v>
          </cell>
        </row>
        <row r="1710">
          <cell r="A1710" t="str">
            <v>France</v>
          </cell>
          <cell r="C1710" t="str">
            <v>Ibis Styles</v>
          </cell>
          <cell r="D1710" t="str">
            <v>AC05844099</v>
          </cell>
        </row>
        <row r="1711">
          <cell r="A1711" t="str">
            <v>France</v>
          </cell>
          <cell r="C1711" t="str">
            <v>Ibis Styles</v>
          </cell>
          <cell r="D1711" t="str">
            <v>AC05844103</v>
          </cell>
        </row>
        <row r="1712">
          <cell r="A1712" t="str">
            <v>France</v>
          </cell>
          <cell r="C1712" t="str">
            <v>Ibis Styles</v>
          </cell>
          <cell r="D1712" t="str">
            <v>AC1977762</v>
          </cell>
        </row>
        <row r="1713">
          <cell r="A1713" t="str">
            <v>France</v>
          </cell>
          <cell r="C1713" t="str">
            <v>Ibis Styles</v>
          </cell>
          <cell r="D1713" t="str">
            <v>AC1977933</v>
          </cell>
        </row>
        <row r="1714">
          <cell r="A1714" t="str">
            <v>France</v>
          </cell>
          <cell r="C1714" t="str">
            <v>Ibis Styles</v>
          </cell>
          <cell r="D1714" t="str">
            <v>AC1978037</v>
          </cell>
        </row>
        <row r="1715">
          <cell r="A1715" t="str">
            <v>France</v>
          </cell>
          <cell r="C1715" t="str">
            <v>Ibis Styles</v>
          </cell>
          <cell r="D1715" t="str">
            <v>AC4813280</v>
          </cell>
        </row>
        <row r="1716">
          <cell r="A1716" t="str">
            <v>France</v>
          </cell>
          <cell r="C1716" t="str">
            <v>Ibis Styles</v>
          </cell>
          <cell r="D1716" t="str">
            <v>AC05810825</v>
          </cell>
        </row>
        <row r="1717">
          <cell r="A1717" t="str">
            <v>France</v>
          </cell>
          <cell r="C1717" t="str">
            <v>Ibis Styles</v>
          </cell>
          <cell r="D1717" t="str">
            <v>AC0381265</v>
          </cell>
        </row>
        <row r="1718">
          <cell r="A1718" t="str">
            <v>France</v>
          </cell>
          <cell r="C1718" t="str">
            <v>Ibis Styles</v>
          </cell>
          <cell r="D1718" t="str">
            <v>AC0381279</v>
          </cell>
        </row>
        <row r="1719">
          <cell r="A1719" t="str">
            <v>France</v>
          </cell>
          <cell r="C1719" t="str">
            <v>Ibis Styles</v>
          </cell>
          <cell r="D1719" t="str">
            <v>AC0382091</v>
          </cell>
        </row>
        <row r="1720">
          <cell r="A1720" t="str">
            <v>France</v>
          </cell>
          <cell r="C1720" t="str">
            <v>Ibis Styles</v>
          </cell>
          <cell r="D1720" t="str">
            <v>AC0382157</v>
          </cell>
        </row>
        <row r="1721">
          <cell r="A1721" t="str">
            <v>France</v>
          </cell>
          <cell r="C1721" t="str">
            <v>Ibis Styles</v>
          </cell>
          <cell r="D1721" t="str">
            <v>AC0382172</v>
          </cell>
        </row>
        <row r="1722">
          <cell r="A1722" t="str">
            <v>France</v>
          </cell>
          <cell r="C1722" t="str">
            <v>Ibis Styles</v>
          </cell>
          <cell r="D1722" t="str">
            <v>AC0382227</v>
          </cell>
        </row>
        <row r="1723">
          <cell r="A1723" t="str">
            <v>France</v>
          </cell>
          <cell r="C1723" t="str">
            <v>Ibis Styles</v>
          </cell>
          <cell r="D1723" t="str">
            <v>AC05267865</v>
          </cell>
        </row>
        <row r="1724">
          <cell r="A1724" t="str">
            <v>France</v>
          </cell>
          <cell r="C1724" t="str">
            <v>Ibis Styles</v>
          </cell>
          <cell r="D1724" t="str">
            <v>AC05272307</v>
          </cell>
        </row>
        <row r="1725">
          <cell r="A1725" t="str">
            <v>France</v>
          </cell>
          <cell r="C1725" t="str">
            <v>Ibis Styles</v>
          </cell>
          <cell r="D1725" t="str">
            <v>AC0374303</v>
          </cell>
        </row>
        <row r="1726">
          <cell r="A1726" t="str">
            <v>France</v>
          </cell>
          <cell r="C1726" t="str">
            <v>Ibis Styles</v>
          </cell>
          <cell r="D1726" t="str">
            <v>AC0382513</v>
          </cell>
        </row>
        <row r="1727">
          <cell r="A1727" t="str">
            <v>France</v>
          </cell>
          <cell r="C1727" t="str">
            <v>Ibis Styles</v>
          </cell>
          <cell r="D1727" t="str">
            <v>AC0383665</v>
          </cell>
        </row>
        <row r="1728">
          <cell r="A1728" t="str">
            <v>France</v>
          </cell>
          <cell r="C1728" t="str">
            <v>Ibis Styles</v>
          </cell>
          <cell r="D1728" t="str">
            <v>AC0384965</v>
          </cell>
        </row>
        <row r="1729">
          <cell r="A1729" t="str">
            <v>France</v>
          </cell>
          <cell r="C1729" t="str">
            <v>Ibis Styles</v>
          </cell>
          <cell r="D1729" t="str">
            <v>AC0395134</v>
          </cell>
        </row>
        <row r="1730">
          <cell r="A1730" t="str">
            <v>France</v>
          </cell>
          <cell r="C1730" t="str">
            <v>Ibis Styles</v>
          </cell>
          <cell r="D1730" t="str">
            <v>AC04889921</v>
          </cell>
        </row>
        <row r="1731">
          <cell r="A1731" t="str">
            <v>France</v>
          </cell>
          <cell r="C1731" t="str">
            <v>Ibis Styles</v>
          </cell>
          <cell r="D1731" t="str">
            <v>AC04992459</v>
          </cell>
        </row>
        <row r="1732">
          <cell r="A1732" t="str">
            <v>France</v>
          </cell>
          <cell r="C1732" t="str">
            <v>Ibis Styles</v>
          </cell>
          <cell r="D1732" t="str">
            <v>AC04930122</v>
          </cell>
        </row>
        <row r="1733">
          <cell r="A1733" t="str">
            <v>France</v>
          </cell>
          <cell r="C1733" t="str">
            <v>Ibis Styles</v>
          </cell>
          <cell r="D1733" t="str">
            <v>AC04933494</v>
          </cell>
        </row>
        <row r="1734">
          <cell r="A1734" t="str">
            <v>France</v>
          </cell>
          <cell r="C1734" t="str">
            <v>Ibis Styles</v>
          </cell>
          <cell r="D1734" t="str">
            <v>AC04936263</v>
          </cell>
        </row>
        <row r="1735">
          <cell r="A1735" t="str">
            <v>France</v>
          </cell>
          <cell r="C1735" t="str">
            <v>Ibis Styles</v>
          </cell>
          <cell r="D1735" t="str">
            <v>AC04936412</v>
          </cell>
        </row>
        <row r="1736">
          <cell r="A1736" t="str">
            <v>France</v>
          </cell>
          <cell r="C1736" t="str">
            <v>Ibis Styles</v>
          </cell>
          <cell r="D1736" t="str">
            <v>AC05809318</v>
          </cell>
        </row>
        <row r="1737">
          <cell r="A1737" t="str">
            <v>France</v>
          </cell>
          <cell r="C1737" t="str">
            <v>Ibis Styles</v>
          </cell>
          <cell r="D1737" t="str">
            <v>AC05809319</v>
          </cell>
        </row>
        <row r="1738">
          <cell r="A1738" t="str">
            <v>France</v>
          </cell>
          <cell r="C1738" t="str">
            <v>Ibis Styles</v>
          </cell>
          <cell r="D1738" t="str">
            <v>AC05000319</v>
          </cell>
        </row>
        <row r="1739">
          <cell r="A1739" t="str">
            <v>France</v>
          </cell>
          <cell r="C1739" t="str">
            <v>Ibis Styles</v>
          </cell>
          <cell r="D1739" t="str">
            <v>AC0382804</v>
          </cell>
        </row>
        <row r="1740">
          <cell r="A1740" t="str">
            <v>France</v>
          </cell>
          <cell r="C1740" t="str">
            <v>Ibis Styles</v>
          </cell>
          <cell r="D1740" t="str">
            <v>AC0382809</v>
          </cell>
        </row>
        <row r="1741">
          <cell r="A1741" t="str">
            <v>France</v>
          </cell>
          <cell r="C1741" t="str">
            <v>Ibis Styles</v>
          </cell>
          <cell r="D1741" t="str">
            <v>AC4434772</v>
          </cell>
        </row>
        <row r="1742">
          <cell r="A1742" t="str">
            <v>France</v>
          </cell>
          <cell r="C1742" t="str">
            <v>Ibis Styles</v>
          </cell>
          <cell r="D1742" t="str">
            <v>AC04858738</v>
          </cell>
        </row>
        <row r="1743">
          <cell r="A1743" t="str">
            <v>France</v>
          </cell>
          <cell r="C1743" t="str">
            <v>Ibis Styles</v>
          </cell>
          <cell r="D1743" t="str">
            <v>AC04928945</v>
          </cell>
        </row>
        <row r="1744">
          <cell r="A1744" t="str">
            <v>France</v>
          </cell>
          <cell r="C1744" t="str">
            <v>Ibis Styles</v>
          </cell>
          <cell r="D1744" t="str">
            <v>AC04930406</v>
          </cell>
        </row>
        <row r="1745">
          <cell r="A1745" t="str">
            <v>France</v>
          </cell>
          <cell r="C1745" t="str">
            <v>Ibis Styles</v>
          </cell>
          <cell r="D1745" t="str">
            <v>AC0384551</v>
          </cell>
        </row>
        <row r="1746">
          <cell r="A1746" t="str">
            <v>France</v>
          </cell>
          <cell r="C1746" t="str">
            <v>Ibis Styles</v>
          </cell>
          <cell r="D1746" t="str">
            <v>AC05563732</v>
          </cell>
        </row>
        <row r="1747">
          <cell r="A1747" t="str">
            <v>France</v>
          </cell>
          <cell r="C1747" t="str">
            <v>Ibis Styles</v>
          </cell>
          <cell r="D1747" t="str">
            <v>AC0342905</v>
          </cell>
        </row>
        <row r="1748">
          <cell r="A1748" t="str">
            <v>France</v>
          </cell>
          <cell r="C1748" t="str">
            <v>Ibis Styles</v>
          </cell>
          <cell r="D1748" t="str">
            <v>AC0360116</v>
          </cell>
        </row>
        <row r="1749">
          <cell r="A1749" t="str">
            <v>France</v>
          </cell>
          <cell r="C1749" t="str">
            <v>Ibis Styles</v>
          </cell>
          <cell r="D1749" t="str">
            <v>AC0365221</v>
          </cell>
        </row>
        <row r="1750">
          <cell r="A1750" t="str">
            <v>France</v>
          </cell>
          <cell r="C1750" t="str">
            <v>Ibis Styles</v>
          </cell>
          <cell r="D1750" t="str">
            <v>AC1977595</v>
          </cell>
        </row>
        <row r="1751">
          <cell r="A1751" t="str">
            <v>France</v>
          </cell>
          <cell r="C1751" t="str">
            <v>Ibis Styles</v>
          </cell>
          <cell r="D1751" t="str">
            <v>AC0382011</v>
          </cell>
        </row>
        <row r="1752">
          <cell r="A1752" t="str">
            <v>France</v>
          </cell>
          <cell r="C1752" t="str">
            <v>Ibis Styles</v>
          </cell>
          <cell r="D1752" t="str">
            <v>AC05869965</v>
          </cell>
        </row>
        <row r="1753">
          <cell r="A1753" t="str">
            <v>France</v>
          </cell>
          <cell r="C1753" t="str">
            <v>Ibis Styles</v>
          </cell>
          <cell r="D1753" t="str">
            <v>AC05192494</v>
          </cell>
        </row>
        <row r="1754">
          <cell r="A1754" t="str">
            <v>France</v>
          </cell>
          <cell r="C1754" t="str">
            <v>Ibis Styles</v>
          </cell>
          <cell r="D1754" t="str">
            <v>AC1968495</v>
          </cell>
        </row>
        <row r="1755">
          <cell r="A1755" t="str">
            <v>France</v>
          </cell>
          <cell r="C1755" t="str">
            <v>Ibis Styles</v>
          </cell>
          <cell r="D1755" t="str">
            <v>AC05224473</v>
          </cell>
        </row>
        <row r="1756">
          <cell r="A1756" t="str">
            <v>France</v>
          </cell>
          <cell r="C1756" t="str">
            <v>Ibis Styles</v>
          </cell>
          <cell r="D1756" t="str">
            <v>AC05231189</v>
          </cell>
        </row>
        <row r="1757">
          <cell r="A1757" t="str">
            <v>France</v>
          </cell>
          <cell r="C1757" t="str">
            <v>Ibis Styles</v>
          </cell>
          <cell r="D1757" t="str">
            <v>AC05850159</v>
          </cell>
        </row>
        <row r="1758">
          <cell r="A1758" t="str">
            <v>France</v>
          </cell>
          <cell r="C1758" t="str">
            <v>Ibis Styles</v>
          </cell>
          <cell r="D1758" t="str">
            <v>AC4696129</v>
          </cell>
        </row>
        <row r="1759">
          <cell r="A1759" t="str">
            <v>France</v>
          </cell>
          <cell r="C1759" t="str">
            <v>Ibis Styles</v>
          </cell>
          <cell r="D1759" t="str">
            <v>AC0383548</v>
          </cell>
        </row>
        <row r="1760">
          <cell r="A1760" t="str">
            <v>France</v>
          </cell>
          <cell r="C1760" t="str">
            <v>Ibis Styles</v>
          </cell>
          <cell r="D1760" t="str">
            <v>AC0383549</v>
          </cell>
        </row>
        <row r="1761">
          <cell r="A1761" t="str">
            <v>France</v>
          </cell>
          <cell r="C1761" t="str">
            <v>Ibis Styles</v>
          </cell>
          <cell r="D1761" t="str">
            <v>AC0383550</v>
          </cell>
        </row>
        <row r="1762">
          <cell r="A1762" t="str">
            <v>France</v>
          </cell>
          <cell r="C1762" t="str">
            <v>Ibis Styles</v>
          </cell>
          <cell r="D1762" t="str">
            <v>AC0342904</v>
          </cell>
        </row>
        <row r="1763">
          <cell r="A1763" t="str">
            <v>France</v>
          </cell>
          <cell r="C1763" t="str">
            <v>Ibis Styles</v>
          </cell>
          <cell r="D1763" t="str">
            <v>AC0360109</v>
          </cell>
        </row>
        <row r="1764">
          <cell r="A1764" t="str">
            <v>France</v>
          </cell>
          <cell r="C1764" t="str">
            <v>Ibis Styles</v>
          </cell>
          <cell r="D1764" t="str">
            <v>AC0365246</v>
          </cell>
        </row>
        <row r="1765">
          <cell r="A1765" t="str">
            <v>France</v>
          </cell>
          <cell r="C1765" t="str">
            <v>Ibis Styles</v>
          </cell>
          <cell r="D1765" t="str">
            <v>AC1977611</v>
          </cell>
        </row>
        <row r="1766">
          <cell r="A1766" t="str">
            <v>France</v>
          </cell>
          <cell r="C1766" t="str">
            <v>Ibis Styles</v>
          </cell>
          <cell r="D1766" t="str">
            <v>AC0342908</v>
          </cell>
        </row>
        <row r="1767">
          <cell r="A1767" t="str">
            <v>France</v>
          </cell>
          <cell r="C1767" t="str">
            <v>Ibis Styles</v>
          </cell>
          <cell r="D1767" t="str">
            <v>AC0360115</v>
          </cell>
        </row>
        <row r="1768">
          <cell r="A1768" t="str">
            <v>France</v>
          </cell>
          <cell r="C1768" t="str">
            <v>Ibis Styles</v>
          </cell>
          <cell r="D1768" t="str">
            <v>AC0365235</v>
          </cell>
        </row>
        <row r="1769">
          <cell r="A1769" t="str">
            <v>France</v>
          </cell>
          <cell r="C1769" t="str">
            <v>Ibis Styles</v>
          </cell>
          <cell r="D1769" t="str">
            <v>AC1977610</v>
          </cell>
        </row>
        <row r="1770">
          <cell r="A1770" t="str">
            <v>France</v>
          </cell>
          <cell r="C1770" t="str">
            <v>Ibis Styles</v>
          </cell>
          <cell r="D1770" t="str">
            <v>AC04873238</v>
          </cell>
        </row>
        <row r="1771">
          <cell r="A1771" t="str">
            <v>France</v>
          </cell>
          <cell r="C1771" t="str">
            <v>Ibis Styles</v>
          </cell>
          <cell r="D1771" t="str">
            <v>AC0315354</v>
          </cell>
        </row>
        <row r="1772">
          <cell r="A1772" t="str">
            <v>France</v>
          </cell>
          <cell r="C1772" t="str">
            <v>Ibis Styles</v>
          </cell>
          <cell r="D1772" t="str">
            <v>AC0360261</v>
          </cell>
        </row>
        <row r="1773">
          <cell r="A1773" t="str">
            <v>France</v>
          </cell>
          <cell r="C1773" t="str">
            <v>Ibis Styles</v>
          </cell>
          <cell r="D1773" t="str">
            <v>AC0360318</v>
          </cell>
        </row>
        <row r="1774">
          <cell r="A1774" t="str">
            <v>France</v>
          </cell>
          <cell r="C1774" t="str">
            <v>Ibis Styles</v>
          </cell>
          <cell r="D1774" t="str">
            <v>AC0360327</v>
          </cell>
        </row>
        <row r="1775">
          <cell r="A1775" t="str">
            <v>France</v>
          </cell>
          <cell r="C1775" t="str">
            <v>Ibis Styles</v>
          </cell>
          <cell r="D1775" t="str">
            <v>AC0365209</v>
          </cell>
        </row>
        <row r="1776">
          <cell r="A1776" t="str">
            <v>France</v>
          </cell>
          <cell r="C1776" t="str">
            <v>Ibis Styles</v>
          </cell>
          <cell r="D1776" t="str">
            <v>AC0365218</v>
          </cell>
        </row>
        <row r="1777">
          <cell r="A1777" t="str">
            <v>France</v>
          </cell>
          <cell r="C1777" t="str">
            <v>Ibis Styles</v>
          </cell>
          <cell r="D1777" t="str">
            <v>AC05420591</v>
          </cell>
        </row>
        <row r="1778">
          <cell r="A1778" t="str">
            <v>France</v>
          </cell>
          <cell r="C1778" t="str">
            <v>Ibis Styles</v>
          </cell>
          <cell r="D1778" t="str">
            <v>AC05420592</v>
          </cell>
        </row>
        <row r="1779">
          <cell r="A1779" t="str">
            <v>France</v>
          </cell>
          <cell r="C1779" t="str">
            <v>Ibis Styles</v>
          </cell>
          <cell r="D1779" t="str">
            <v>AC05420594</v>
          </cell>
        </row>
        <row r="1780">
          <cell r="A1780" t="str">
            <v>France</v>
          </cell>
          <cell r="C1780" t="str">
            <v>Ibis Styles</v>
          </cell>
          <cell r="D1780" t="str">
            <v>AC1977965</v>
          </cell>
        </row>
        <row r="1781">
          <cell r="A1781" t="str">
            <v>France</v>
          </cell>
          <cell r="C1781" t="str">
            <v>Ibis Styles</v>
          </cell>
          <cell r="D1781" t="str">
            <v>AC1977968</v>
          </cell>
        </row>
        <row r="1782">
          <cell r="A1782" t="str">
            <v>France</v>
          </cell>
          <cell r="C1782" t="str">
            <v>Ibis Styles</v>
          </cell>
          <cell r="D1782" t="str">
            <v>AC1978109</v>
          </cell>
        </row>
        <row r="1783">
          <cell r="A1783" t="str">
            <v>France</v>
          </cell>
          <cell r="C1783" t="str">
            <v>Ibis Styles</v>
          </cell>
          <cell r="D1783" t="str">
            <v>AC0385976</v>
          </cell>
        </row>
        <row r="1784">
          <cell r="A1784" t="str">
            <v>France</v>
          </cell>
          <cell r="C1784" t="str">
            <v>Ibis Styles</v>
          </cell>
          <cell r="D1784" t="str">
            <v>AC0385981</v>
          </cell>
        </row>
        <row r="1785">
          <cell r="A1785" t="str">
            <v>France</v>
          </cell>
          <cell r="C1785" t="str">
            <v>Ibis Styles</v>
          </cell>
          <cell r="D1785" t="str">
            <v>AC0382642</v>
          </cell>
        </row>
        <row r="1786">
          <cell r="A1786" t="str">
            <v>France</v>
          </cell>
          <cell r="C1786" t="str">
            <v>Ibis Styles</v>
          </cell>
          <cell r="D1786" t="str">
            <v>AC0385961</v>
          </cell>
        </row>
        <row r="1787">
          <cell r="A1787" t="str">
            <v>France</v>
          </cell>
          <cell r="C1787" t="str">
            <v>Ibis Styles</v>
          </cell>
          <cell r="D1787" t="str">
            <v>AC04858307</v>
          </cell>
        </row>
        <row r="1788">
          <cell r="A1788" t="str">
            <v>France</v>
          </cell>
          <cell r="C1788" t="str">
            <v>Ibis Styles</v>
          </cell>
          <cell r="D1788" t="str">
            <v>AC04870495</v>
          </cell>
        </row>
        <row r="1789">
          <cell r="A1789" t="str">
            <v>France</v>
          </cell>
          <cell r="C1789" t="str">
            <v>Ibis Styles</v>
          </cell>
          <cell r="D1789" t="str">
            <v>AC04993171</v>
          </cell>
        </row>
        <row r="1790">
          <cell r="A1790" t="str">
            <v>France</v>
          </cell>
          <cell r="C1790" t="str">
            <v>Ibis Styles</v>
          </cell>
          <cell r="D1790" t="str">
            <v>AC4827559</v>
          </cell>
        </row>
        <row r="1791">
          <cell r="A1791" t="str">
            <v>France</v>
          </cell>
          <cell r="C1791" t="str">
            <v>Ibis Styles</v>
          </cell>
          <cell r="D1791" t="str">
            <v>AC04931526</v>
          </cell>
        </row>
        <row r="1792">
          <cell r="A1792" t="str">
            <v>France</v>
          </cell>
          <cell r="C1792" t="str">
            <v>Ibis Styles</v>
          </cell>
          <cell r="D1792" t="str">
            <v>AC04949639</v>
          </cell>
        </row>
        <row r="1793">
          <cell r="A1793" t="str">
            <v>France</v>
          </cell>
          <cell r="C1793" t="str">
            <v>Ibis Styles</v>
          </cell>
          <cell r="D1793" t="str">
            <v>AC05116010</v>
          </cell>
        </row>
        <row r="1794">
          <cell r="A1794" t="str">
            <v>France</v>
          </cell>
          <cell r="C1794" t="str">
            <v>Ibis Styles</v>
          </cell>
          <cell r="D1794" t="str">
            <v>AC4831615</v>
          </cell>
        </row>
        <row r="1795">
          <cell r="A1795" t="str">
            <v>France</v>
          </cell>
          <cell r="C1795" t="str">
            <v>Ibis Styles</v>
          </cell>
          <cell r="D1795" t="str">
            <v>AC4831616</v>
          </cell>
        </row>
        <row r="1796">
          <cell r="A1796" t="str">
            <v>France</v>
          </cell>
          <cell r="C1796" t="str">
            <v>Ibis Styles</v>
          </cell>
          <cell r="D1796" t="str">
            <v>AC4831619</v>
          </cell>
        </row>
        <row r="1797">
          <cell r="A1797" t="str">
            <v>France</v>
          </cell>
          <cell r="C1797" t="str">
            <v>Ibis Styles</v>
          </cell>
          <cell r="D1797" t="str">
            <v>AC05260460</v>
          </cell>
        </row>
        <row r="1798">
          <cell r="A1798" t="str">
            <v>France</v>
          </cell>
          <cell r="C1798" t="str">
            <v>Ibis Styles</v>
          </cell>
          <cell r="D1798" t="str">
            <v>AC04931526</v>
          </cell>
        </row>
        <row r="1799">
          <cell r="A1799" t="str">
            <v>France</v>
          </cell>
          <cell r="C1799" t="str">
            <v>Ibis Styles</v>
          </cell>
          <cell r="D1799" t="str">
            <v>AC04949639</v>
          </cell>
        </row>
        <row r="1800">
          <cell r="A1800" t="str">
            <v>France</v>
          </cell>
          <cell r="C1800" t="str">
            <v>Ibis Styles</v>
          </cell>
          <cell r="D1800" t="str">
            <v>AC05116010</v>
          </cell>
        </row>
        <row r="1801">
          <cell r="A1801" t="str">
            <v>France</v>
          </cell>
          <cell r="C1801" t="str">
            <v>Ibis Styles</v>
          </cell>
          <cell r="D1801" t="str">
            <v>AC4831615</v>
          </cell>
        </row>
        <row r="1802">
          <cell r="A1802" t="str">
            <v>France</v>
          </cell>
          <cell r="C1802" t="str">
            <v>Ibis Styles</v>
          </cell>
          <cell r="D1802" t="str">
            <v>AC4831616</v>
          </cell>
        </row>
        <row r="1803">
          <cell r="A1803" t="str">
            <v>France</v>
          </cell>
          <cell r="C1803" t="str">
            <v>Ibis Styles</v>
          </cell>
          <cell r="D1803" t="str">
            <v>AC4831619</v>
          </cell>
        </row>
        <row r="1804">
          <cell r="A1804" t="str">
            <v>France</v>
          </cell>
          <cell r="C1804" t="str">
            <v>Ibis Styles</v>
          </cell>
          <cell r="D1804" t="str">
            <v>AC05260460</v>
          </cell>
        </row>
        <row r="1805">
          <cell r="A1805" t="str">
            <v>France</v>
          </cell>
          <cell r="C1805" t="str">
            <v>Ibis Styles</v>
          </cell>
          <cell r="D1805" t="str">
            <v>AC0315348</v>
          </cell>
        </row>
        <row r="1806">
          <cell r="A1806" t="str">
            <v>France</v>
          </cell>
          <cell r="C1806" t="str">
            <v>Ibis Styles</v>
          </cell>
          <cell r="D1806" t="str">
            <v>AC0360450</v>
          </cell>
        </row>
        <row r="1807">
          <cell r="A1807" t="str">
            <v>France</v>
          </cell>
          <cell r="C1807" t="str">
            <v>Ibis Styles</v>
          </cell>
          <cell r="D1807" t="str">
            <v>AC0373092</v>
          </cell>
        </row>
        <row r="1808">
          <cell r="A1808" t="str">
            <v>France</v>
          </cell>
          <cell r="C1808" t="str">
            <v>Ibis Styles</v>
          </cell>
          <cell r="D1808" t="str">
            <v>AC05192437</v>
          </cell>
        </row>
        <row r="1809">
          <cell r="A1809" t="str">
            <v>France</v>
          </cell>
          <cell r="C1809" t="str">
            <v>Ibis Styles</v>
          </cell>
          <cell r="D1809" t="str">
            <v>AC0381426</v>
          </cell>
        </row>
        <row r="1810">
          <cell r="A1810" t="str">
            <v>France</v>
          </cell>
          <cell r="C1810" t="str">
            <v>Ibis Styles</v>
          </cell>
          <cell r="D1810" t="str">
            <v>AC0381897</v>
          </cell>
        </row>
        <row r="1811">
          <cell r="A1811" t="str">
            <v>France</v>
          </cell>
          <cell r="C1811" t="str">
            <v>Ibis Styles</v>
          </cell>
          <cell r="D1811" t="str">
            <v>AC0383142</v>
          </cell>
        </row>
        <row r="1812">
          <cell r="A1812" t="str">
            <v>France</v>
          </cell>
          <cell r="C1812" t="str">
            <v>Ibis Styles</v>
          </cell>
          <cell r="D1812" t="str">
            <v>AC0396516</v>
          </cell>
        </row>
        <row r="1813">
          <cell r="A1813" t="str">
            <v>France</v>
          </cell>
          <cell r="C1813" t="str">
            <v>Ibis Styles</v>
          </cell>
          <cell r="D1813" t="str">
            <v>AC04879832</v>
          </cell>
        </row>
        <row r="1814">
          <cell r="A1814" t="str">
            <v>France</v>
          </cell>
          <cell r="C1814" t="str">
            <v>Ibis Styles</v>
          </cell>
          <cell r="D1814" t="str">
            <v>AC04879937</v>
          </cell>
        </row>
        <row r="1815">
          <cell r="A1815" t="str">
            <v>France</v>
          </cell>
          <cell r="C1815" t="str">
            <v>Ibis Styles</v>
          </cell>
          <cell r="D1815" t="str">
            <v>AC05062406</v>
          </cell>
        </row>
        <row r="1816">
          <cell r="A1816" t="str">
            <v>France</v>
          </cell>
          <cell r="C1816" t="str">
            <v>Ibis Styles</v>
          </cell>
          <cell r="D1816" t="str">
            <v>AC05157371</v>
          </cell>
        </row>
        <row r="1817">
          <cell r="A1817" t="str">
            <v>France</v>
          </cell>
          <cell r="C1817" t="str">
            <v>Ibis Styles</v>
          </cell>
          <cell r="D1817" t="str">
            <v>AC4832270</v>
          </cell>
        </row>
        <row r="1818">
          <cell r="A1818" t="str">
            <v>France</v>
          </cell>
          <cell r="C1818" t="str">
            <v>Ibis Styles</v>
          </cell>
          <cell r="D1818" t="str">
            <v>AC1969618</v>
          </cell>
        </row>
        <row r="1819">
          <cell r="A1819" t="str">
            <v>France</v>
          </cell>
          <cell r="C1819" t="str">
            <v>Ibis Styles</v>
          </cell>
          <cell r="D1819" t="str">
            <v>AC0354102</v>
          </cell>
        </row>
        <row r="1820">
          <cell r="A1820" t="str">
            <v>France</v>
          </cell>
          <cell r="C1820" t="str">
            <v>Ibis Styles</v>
          </cell>
          <cell r="D1820" t="str">
            <v>AC0382705</v>
          </cell>
        </row>
        <row r="1821">
          <cell r="A1821" t="str">
            <v>France</v>
          </cell>
          <cell r="C1821" t="str">
            <v>Ibis Styles</v>
          </cell>
          <cell r="D1821" t="str">
            <v>AC4526958</v>
          </cell>
        </row>
        <row r="1822">
          <cell r="A1822" t="str">
            <v>France</v>
          </cell>
          <cell r="C1822" t="str">
            <v>Ibis Styles</v>
          </cell>
          <cell r="D1822" t="str">
            <v>AC4527749</v>
          </cell>
        </row>
        <row r="1823">
          <cell r="A1823" t="str">
            <v>France</v>
          </cell>
          <cell r="C1823" t="str">
            <v>Ibis Styles</v>
          </cell>
          <cell r="D1823" t="str">
            <v>AC4539331</v>
          </cell>
        </row>
        <row r="1824">
          <cell r="A1824" t="str">
            <v>France</v>
          </cell>
          <cell r="C1824" t="str">
            <v>Ibis Styles</v>
          </cell>
          <cell r="D1824" t="str">
            <v>AC4539332</v>
          </cell>
        </row>
        <row r="1825">
          <cell r="A1825" t="str">
            <v>France</v>
          </cell>
          <cell r="C1825" t="str">
            <v>Ibis Styles</v>
          </cell>
          <cell r="D1825" t="str">
            <v>AC4829375</v>
          </cell>
        </row>
        <row r="1826">
          <cell r="A1826" t="str">
            <v>France</v>
          </cell>
          <cell r="C1826" t="str">
            <v>Ibis Styles</v>
          </cell>
          <cell r="D1826" t="str">
            <v>AC05231194</v>
          </cell>
        </row>
        <row r="1827">
          <cell r="A1827" t="str">
            <v>France</v>
          </cell>
          <cell r="C1827" t="str">
            <v>Ibis Styles</v>
          </cell>
          <cell r="D1827" t="str">
            <v>AC0359667</v>
          </cell>
        </row>
        <row r="1828">
          <cell r="A1828" t="str">
            <v>France</v>
          </cell>
          <cell r="C1828" t="str">
            <v>Ibis Styles</v>
          </cell>
          <cell r="D1828" t="str">
            <v>AC0368736</v>
          </cell>
        </row>
        <row r="1829">
          <cell r="A1829" t="str">
            <v>France</v>
          </cell>
          <cell r="C1829" t="str">
            <v>Ibis Styles</v>
          </cell>
          <cell r="D1829" t="str">
            <v>AC05231192</v>
          </cell>
        </row>
        <row r="1830">
          <cell r="A1830" t="str">
            <v>France</v>
          </cell>
          <cell r="C1830" t="str">
            <v>Ibis Styles</v>
          </cell>
          <cell r="D1830" t="str">
            <v>AC05850136</v>
          </cell>
        </row>
        <row r="1831">
          <cell r="A1831" t="str">
            <v>France</v>
          </cell>
          <cell r="C1831" t="str">
            <v>Ibis Styles</v>
          </cell>
          <cell r="D1831" t="str">
            <v>AC0359677</v>
          </cell>
        </row>
        <row r="1832">
          <cell r="A1832" t="str">
            <v>France</v>
          </cell>
          <cell r="C1832" t="str">
            <v>Ibis Styles</v>
          </cell>
          <cell r="D1832" t="str">
            <v>AC0368779</v>
          </cell>
        </row>
        <row r="1833">
          <cell r="A1833" t="str">
            <v>France</v>
          </cell>
          <cell r="C1833" t="str">
            <v>Ibis Styles</v>
          </cell>
          <cell r="D1833" t="str">
            <v>AC05231187</v>
          </cell>
        </row>
        <row r="1834">
          <cell r="A1834" t="str">
            <v>France</v>
          </cell>
          <cell r="C1834" t="str">
            <v>Ibis Styles</v>
          </cell>
          <cell r="D1834" t="str">
            <v>AC05231203</v>
          </cell>
        </row>
        <row r="1835">
          <cell r="A1835" t="str">
            <v>France</v>
          </cell>
          <cell r="C1835" t="str">
            <v>Ibis Styles</v>
          </cell>
          <cell r="D1835" t="str">
            <v>AC05850147</v>
          </cell>
        </row>
        <row r="1836">
          <cell r="A1836" t="str">
            <v>France</v>
          </cell>
          <cell r="C1836" t="str">
            <v>Ibis Styles</v>
          </cell>
          <cell r="D1836" t="str">
            <v>AC05850158</v>
          </cell>
        </row>
        <row r="1837">
          <cell r="A1837" t="str">
            <v>France</v>
          </cell>
          <cell r="C1837" t="str">
            <v>Ibis Styles</v>
          </cell>
          <cell r="D1837" t="str">
            <v>AC1870964</v>
          </cell>
        </row>
        <row r="1838">
          <cell r="A1838" t="str">
            <v>France</v>
          </cell>
          <cell r="C1838" t="str">
            <v>Ibis Styles</v>
          </cell>
          <cell r="D1838" t="str">
            <v>AC1879356</v>
          </cell>
        </row>
        <row r="1839">
          <cell r="A1839" t="str">
            <v>France</v>
          </cell>
          <cell r="C1839" t="str">
            <v>Ibis Styles</v>
          </cell>
          <cell r="D1839" t="str">
            <v>AC05188948</v>
          </cell>
        </row>
        <row r="1840">
          <cell r="A1840" t="str">
            <v>France</v>
          </cell>
          <cell r="C1840" t="str">
            <v>Ibis Styles</v>
          </cell>
          <cell r="D1840" t="str">
            <v>AC04937834</v>
          </cell>
        </row>
        <row r="1841">
          <cell r="A1841" t="str">
            <v>France</v>
          </cell>
          <cell r="C1841" t="str">
            <v>Ibis Styles</v>
          </cell>
          <cell r="D1841" t="str">
            <v>AC04993124</v>
          </cell>
        </row>
        <row r="1842">
          <cell r="A1842" t="str">
            <v>France</v>
          </cell>
          <cell r="C1842" t="str">
            <v>Mercure</v>
          </cell>
          <cell r="D1842" t="str">
            <v>AC0359515</v>
          </cell>
        </row>
        <row r="1843">
          <cell r="A1843" t="str">
            <v>France</v>
          </cell>
          <cell r="C1843" t="str">
            <v>Mercure</v>
          </cell>
          <cell r="D1843" t="str">
            <v>AC0368762</v>
          </cell>
        </row>
        <row r="1844">
          <cell r="A1844" t="str">
            <v>France</v>
          </cell>
          <cell r="C1844" t="str">
            <v>Mercure</v>
          </cell>
          <cell r="D1844" t="str">
            <v>AC05231190</v>
          </cell>
        </row>
        <row r="1845">
          <cell r="A1845" t="str">
            <v>France</v>
          </cell>
          <cell r="C1845" t="str">
            <v>Mercure</v>
          </cell>
          <cell r="D1845" t="str">
            <v>AC05740977</v>
          </cell>
        </row>
        <row r="1846">
          <cell r="A1846" t="str">
            <v>France</v>
          </cell>
          <cell r="C1846" t="str">
            <v>Mercure</v>
          </cell>
          <cell r="D1846" t="str">
            <v>AC05850143</v>
          </cell>
        </row>
        <row r="1847">
          <cell r="A1847" t="str">
            <v>France</v>
          </cell>
          <cell r="C1847" t="str">
            <v>Mercure</v>
          </cell>
          <cell r="D1847" t="str">
            <v>AC05740748</v>
          </cell>
        </row>
        <row r="1848">
          <cell r="A1848" t="str">
            <v>France</v>
          </cell>
          <cell r="C1848" t="str">
            <v>Mercure</v>
          </cell>
          <cell r="D1848" t="str">
            <v>AC05002123</v>
          </cell>
        </row>
        <row r="1849">
          <cell r="A1849" t="str">
            <v>France</v>
          </cell>
          <cell r="C1849" t="str">
            <v>Mercure</v>
          </cell>
          <cell r="D1849" t="str">
            <v>AC05231165</v>
          </cell>
        </row>
        <row r="1850">
          <cell r="A1850" t="str">
            <v>France</v>
          </cell>
          <cell r="C1850" t="str">
            <v>Mercure</v>
          </cell>
          <cell r="D1850" t="str">
            <v>AC0359514</v>
          </cell>
        </row>
        <row r="1851">
          <cell r="A1851" t="str">
            <v>France</v>
          </cell>
          <cell r="C1851" t="str">
            <v>Mercure</v>
          </cell>
          <cell r="D1851" t="str">
            <v>AC0359550</v>
          </cell>
        </row>
        <row r="1852">
          <cell r="A1852" t="str">
            <v>France</v>
          </cell>
          <cell r="C1852" t="str">
            <v>Mercure</v>
          </cell>
          <cell r="D1852" t="str">
            <v>AC0368756</v>
          </cell>
        </row>
        <row r="1853">
          <cell r="A1853" t="str">
            <v>France</v>
          </cell>
          <cell r="C1853" t="str">
            <v>Mercure</v>
          </cell>
          <cell r="D1853" t="str">
            <v>AC0368769</v>
          </cell>
        </row>
        <row r="1854">
          <cell r="A1854" t="str">
            <v>France</v>
          </cell>
          <cell r="C1854" t="str">
            <v>Mercure</v>
          </cell>
          <cell r="D1854" t="str">
            <v>AC04930126</v>
          </cell>
        </row>
        <row r="1855">
          <cell r="A1855" t="str">
            <v>France</v>
          </cell>
          <cell r="C1855" t="str">
            <v>Mercure</v>
          </cell>
          <cell r="D1855" t="str">
            <v>AC05002123</v>
          </cell>
        </row>
        <row r="1856">
          <cell r="A1856" t="str">
            <v>France</v>
          </cell>
          <cell r="C1856" t="str">
            <v>Mercure</v>
          </cell>
          <cell r="D1856" t="str">
            <v>AC05231156</v>
          </cell>
        </row>
        <row r="1857">
          <cell r="A1857" t="str">
            <v>France</v>
          </cell>
          <cell r="C1857" t="str">
            <v>Mercure</v>
          </cell>
          <cell r="D1857" t="str">
            <v>AC05231159</v>
          </cell>
        </row>
        <row r="1858">
          <cell r="A1858" t="str">
            <v>France</v>
          </cell>
          <cell r="C1858" t="str">
            <v>Mercure</v>
          </cell>
          <cell r="D1858" t="str">
            <v>AC05231161</v>
          </cell>
        </row>
        <row r="1859">
          <cell r="A1859" t="str">
            <v>France</v>
          </cell>
          <cell r="C1859" t="str">
            <v>Mercure</v>
          </cell>
          <cell r="D1859" t="str">
            <v>AC05231172</v>
          </cell>
        </row>
        <row r="1860">
          <cell r="A1860" t="str">
            <v>France</v>
          </cell>
          <cell r="C1860" t="str">
            <v>Mercure</v>
          </cell>
          <cell r="D1860" t="str">
            <v>AC05231174</v>
          </cell>
        </row>
        <row r="1861">
          <cell r="A1861" t="str">
            <v>France</v>
          </cell>
          <cell r="C1861" t="str">
            <v>Mercure</v>
          </cell>
          <cell r="D1861" t="str">
            <v>AC05740431</v>
          </cell>
        </row>
        <row r="1862">
          <cell r="A1862" t="str">
            <v>France</v>
          </cell>
          <cell r="C1862" t="str">
            <v>Mercure</v>
          </cell>
          <cell r="D1862" t="str">
            <v>AC05741176</v>
          </cell>
        </row>
        <row r="1863">
          <cell r="A1863" t="str">
            <v>France</v>
          </cell>
          <cell r="C1863" t="str">
            <v>Mercure</v>
          </cell>
          <cell r="D1863" t="str">
            <v>AC05741382</v>
          </cell>
        </row>
        <row r="1864">
          <cell r="A1864" t="str">
            <v>France</v>
          </cell>
          <cell r="C1864" t="str">
            <v>Mercure</v>
          </cell>
          <cell r="D1864" t="str">
            <v>AC05741547</v>
          </cell>
        </row>
        <row r="1865">
          <cell r="A1865" t="str">
            <v>France</v>
          </cell>
          <cell r="C1865" t="str">
            <v>Mercure</v>
          </cell>
          <cell r="D1865" t="str">
            <v>AC05741553</v>
          </cell>
        </row>
        <row r="1866">
          <cell r="A1866" t="str">
            <v>France</v>
          </cell>
          <cell r="C1866" t="str">
            <v>Mercure</v>
          </cell>
          <cell r="D1866" t="str">
            <v>AC05754259</v>
          </cell>
        </row>
        <row r="1867">
          <cell r="A1867" t="str">
            <v>France</v>
          </cell>
          <cell r="C1867" t="str">
            <v>Mercure</v>
          </cell>
          <cell r="D1867" t="str">
            <v>AC05850126</v>
          </cell>
        </row>
        <row r="1868">
          <cell r="A1868" t="str">
            <v>France</v>
          </cell>
          <cell r="C1868" t="str">
            <v>Mercure</v>
          </cell>
          <cell r="D1868" t="str">
            <v>AC05850145</v>
          </cell>
        </row>
        <row r="1869">
          <cell r="A1869" t="str">
            <v>France</v>
          </cell>
          <cell r="C1869" t="str">
            <v>Mercure</v>
          </cell>
          <cell r="D1869" t="str">
            <v>AC05741036</v>
          </cell>
        </row>
        <row r="1870">
          <cell r="A1870" t="str">
            <v>France</v>
          </cell>
          <cell r="C1870" t="str">
            <v>Mercure</v>
          </cell>
          <cell r="D1870" t="str">
            <v>AC05850166</v>
          </cell>
        </row>
        <row r="1871">
          <cell r="A1871" t="str">
            <v>France</v>
          </cell>
          <cell r="C1871" t="str">
            <v>Mercure</v>
          </cell>
          <cell r="D1871" t="str">
            <v>AC05224479</v>
          </cell>
        </row>
        <row r="1872">
          <cell r="A1872" t="str">
            <v>France</v>
          </cell>
          <cell r="C1872" t="str">
            <v>Mercure</v>
          </cell>
          <cell r="D1872" t="str">
            <v>AC05224519</v>
          </cell>
        </row>
        <row r="1873">
          <cell r="A1873" t="str">
            <v>France</v>
          </cell>
          <cell r="C1873" t="str">
            <v>Mercure</v>
          </cell>
          <cell r="D1873" t="str">
            <v>AC05850160</v>
          </cell>
        </row>
        <row r="1874">
          <cell r="A1874" t="str">
            <v>France</v>
          </cell>
          <cell r="C1874" t="str">
            <v>Mercure</v>
          </cell>
          <cell r="D1874" t="str">
            <v>AC05850214</v>
          </cell>
        </row>
        <row r="1875">
          <cell r="A1875" t="str">
            <v>France</v>
          </cell>
          <cell r="C1875" t="str">
            <v>Mercure</v>
          </cell>
          <cell r="D1875" t="str">
            <v>AC05627552</v>
          </cell>
        </row>
        <row r="1876">
          <cell r="A1876" t="str">
            <v>France</v>
          </cell>
          <cell r="C1876" t="str">
            <v>Mercure</v>
          </cell>
          <cell r="D1876" t="str">
            <v>AC0359565</v>
          </cell>
        </row>
        <row r="1877">
          <cell r="A1877" t="str">
            <v>France</v>
          </cell>
          <cell r="C1877" t="str">
            <v>Mercure</v>
          </cell>
          <cell r="D1877" t="str">
            <v>AC05741465</v>
          </cell>
        </row>
        <row r="1878">
          <cell r="A1878" t="str">
            <v>France</v>
          </cell>
          <cell r="C1878" t="str">
            <v>Mercure</v>
          </cell>
          <cell r="D1878" t="str">
            <v>AC05838080</v>
          </cell>
        </row>
        <row r="1879">
          <cell r="A1879" t="str">
            <v>France</v>
          </cell>
          <cell r="C1879" t="str">
            <v>Mercure</v>
          </cell>
          <cell r="D1879" t="str">
            <v>AC05850157</v>
          </cell>
        </row>
        <row r="1880">
          <cell r="A1880" t="str">
            <v>France</v>
          </cell>
          <cell r="C1880" t="str">
            <v>Mercure</v>
          </cell>
          <cell r="D1880" t="str">
            <v>AC1878430</v>
          </cell>
        </row>
        <row r="1881">
          <cell r="A1881" t="str">
            <v>France</v>
          </cell>
          <cell r="C1881" t="str">
            <v>Mercure</v>
          </cell>
          <cell r="D1881" t="str">
            <v>AC05097889</v>
          </cell>
        </row>
        <row r="1882">
          <cell r="A1882" t="str">
            <v>France</v>
          </cell>
          <cell r="C1882" t="str">
            <v>Mercure</v>
          </cell>
          <cell r="D1882" t="str">
            <v>AC0383082</v>
          </cell>
        </row>
        <row r="1883">
          <cell r="A1883" t="str">
            <v>France</v>
          </cell>
          <cell r="C1883" t="str">
            <v>Mercure</v>
          </cell>
          <cell r="D1883" t="str">
            <v>AC0398644</v>
          </cell>
        </row>
        <row r="1884">
          <cell r="A1884" t="str">
            <v>France</v>
          </cell>
          <cell r="C1884" t="str">
            <v>Mercure</v>
          </cell>
          <cell r="D1884" t="str">
            <v>AC05865232</v>
          </cell>
        </row>
        <row r="1885">
          <cell r="A1885" t="str">
            <v>France</v>
          </cell>
          <cell r="C1885" t="str">
            <v>Mercure</v>
          </cell>
          <cell r="D1885" t="str">
            <v>AC05865233</v>
          </cell>
        </row>
        <row r="1886">
          <cell r="A1886" t="str">
            <v>France</v>
          </cell>
          <cell r="C1886" t="str">
            <v>Mercure</v>
          </cell>
          <cell r="D1886" t="str">
            <v>AC0358904</v>
          </cell>
        </row>
        <row r="1887">
          <cell r="A1887" t="str">
            <v>France</v>
          </cell>
          <cell r="C1887" t="str">
            <v>Mercure</v>
          </cell>
          <cell r="D1887" t="str">
            <v>AC0359861</v>
          </cell>
        </row>
        <row r="1888">
          <cell r="A1888" t="str">
            <v>France</v>
          </cell>
          <cell r="C1888" t="str">
            <v>Mercure</v>
          </cell>
          <cell r="D1888" t="str">
            <v>AC0359893</v>
          </cell>
        </row>
        <row r="1889">
          <cell r="A1889" t="str">
            <v>France</v>
          </cell>
          <cell r="C1889" t="str">
            <v>Mercure</v>
          </cell>
          <cell r="D1889" t="str">
            <v>AC1979003</v>
          </cell>
        </row>
        <row r="1890">
          <cell r="A1890" t="str">
            <v>France</v>
          </cell>
          <cell r="C1890" t="str">
            <v>Mercure</v>
          </cell>
          <cell r="D1890" t="str">
            <v>AC4709137</v>
          </cell>
        </row>
        <row r="1891">
          <cell r="A1891" t="str">
            <v>France</v>
          </cell>
          <cell r="C1891" t="str">
            <v>Mercure</v>
          </cell>
          <cell r="D1891" t="str">
            <v>AC0342877</v>
          </cell>
        </row>
        <row r="1892">
          <cell r="A1892" t="str">
            <v>France</v>
          </cell>
          <cell r="C1892" t="str">
            <v>Mercure</v>
          </cell>
          <cell r="D1892" t="str">
            <v>AC0342879</v>
          </cell>
        </row>
        <row r="1893">
          <cell r="A1893" t="str">
            <v>France</v>
          </cell>
          <cell r="C1893" t="str">
            <v>Mercure</v>
          </cell>
          <cell r="D1893" t="str">
            <v>AC0342888</v>
          </cell>
        </row>
        <row r="1894">
          <cell r="A1894" t="str">
            <v>France</v>
          </cell>
          <cell r="C1894" t="str">
            <v>Mercure</v>
          </cell>
          <cell r="D1894" t="str">
            <v>AC0342889</v>
          </cell>
        </row>
        <row r="1895">
          <cell r="A1895" t="str">
            <v>France</v>
          </cell>
          <cell r="C1895" t="str">
            <v>Mercure</v>
          </cell>
          <cell r="D1895" t="str">
            <v>AC0358913</v>
          </cell>
        </row>
        <row r="1896">
          <cell r="A1896" t="str">
            <v>France</v>
          </cell>
          <cell r="C1896" t="str">
            <v>Mercure</v>
          </cell>
          <cell r="D1896" t="str">
            <v>AC0358914</v>
          </cell>
        </row>
        <row r="1897">
          <cell r="A1897" t="str">
            <v>France</v>
          </cell>
          <cell r="C1897" t="str">
            <v>Mercure</v>
          </cell>
          <cell r="D1897" t="str">
            <v>AC0358915</v>
          </cell>
        </row>
        <row r="1898">
          <cell r="A1898" t="str">
            <v>France</v>
          </cell>
          <cell r="C1898" t="str">
            <v>Mercure</v>
          </cell>
          <cell r="D1898" t="str">
            <v>AC0358918</v>
          </cell>
        </row>
        <row r="1899">
          <cell r="A1899" t="str">
            <v>France</v>
          </cell>
          <cell r="C1899" t="str">
            <v>Mercure</v>
          </cell>
          <cell r="D1899" t="str">
            <v>AC0359982</v>
          </cell>
        </row>
        <row r="1900">
          <cell r="A1900" t="str">
            <v>France</v>
          </cell>
          <cell r="C1900" t="str">
            <v>Mercure</v>
          </cell>
          <cell r="D1900" t="str">
            <v>AC0359983</v>
          </cell>
        </row>
        <row r="1901">
          <cell r="A1901" t="str">
            <v>France</v>
          </cell>
          <cell r="C1901" t="str">
            <v>Mercure</v>
          </cell>
          <cell r="D1901" t="str">
            <v>AC0359986</v>
          </cell>
        </row>
        <row r="1902">
          <cell r="A1902" t="str">
            <v>France</v>
          </cell>
          <cell r="C1902" t="str">
            <v>Mercure</v>
          </cell>
          <cell r="D1902" t="str">
            <v>AC0359992</v>
          </cell>
        </row>
        <row r="1903">
          <cell r="A1903" t="str">
            <v>France</v>
          </cell>
          <cell r="C1903" t="str">
            <v>Mercure</v>
          </cell>
          <cell r="D1903" t="str">
            <v>AC1978152</v>
          </cell>
        </row>
        <row r="1904">
          <cell r="A1904" t="str">
            <v>France</v>
          </cell>
          <cell r="C1904" t="str">
            <v>Mercure</v>
          </cell>
          <cell r="D1904" t="str">
            <v>AC1978153</v>
          </cell>
        </row>
        <row r="1905">
          <cell r="A1905" t="str">
            <v>France</v>
          </cell>
          <cell r="C1905" t="str">
            <v>Mercure</v>
          </cell>
          <cell r="D1905" t="str">
            <v>AC1979066</v>
          </cell>
        </row>
        <row r="1906">
          <cell r="A1906" t="str">
            <v>France</v>
          </cell>
          <cell r="C1906" t="str">
            <v>Mercure</v>
          </cell>
          <cell r="D1906" t="str">
            <v>AC1979070</v>
          </cell>
        </row>
        <row r="1907">
          <cell r="A1907" t="str">
            <v>France</v>
          </cell>
          <cell r="C1907" t="str">
            <v>Mercure</v>
          </cell>
          <cell r="D1907" t="str">
            <v>AC0342964</v>
          </cell>
        </row>
        <row r="1908">
          <cell r="A1908" t="str">
            <v>France</v>
          </cell>
          <cell r="C1908" t="str">
            <v>Mercure</v>
          </cell>
          <cell r="D1908" t="str">
            <v>AC0360321</v>
          </cell>
        </row>
        <row r="1909">
          <cell r="A1909" t="str">
            <v>France</v>
          </cell>
          <cell r="C1909" t="str">
            <v>Mercure</v>
          </cell>
          <cell r="D1909" t="str">
            <v>AC0360453</v>
          </cell>
        </row>
        <row r="1910">
          <cell r="A1910" t="str">
            <v>France</v>
          </cell>
          <cell r="C1910" t="str">
            <v>Mercure</v>
          </cell>
          <cell r="D1910" t="str">
            <v>AC0366052</v>
          </cell>
        </row>
        <row r="1911">
          <cell r="A1911" t="str">
            <v>France</v>
          </cell>
          <cell r="C1911" t="str">
            <v>Mercure</v>
          </cell>
          <cell r="D1911" t="str">
            <v>AC0366061</v>
          </cell>
        </row>
        <row r="1912">
          <cell r="A1912" t="str">
            <v>France</v>
          </cell>
          <cell r="C1912" t="str">
            <v>Mercure</v>
          </cell>
          <cell r="D1912" t="str">
            <v>AC0373085</v>
          </cell>
        </row>
        <row r="1913">
          <cell r="A1913" t="str">
            <v>France</v>
          </cell>
          <cell r="C1913" t="str">
            <v>Mercure</v>
          </cell>
          <cell r="D1913" t="str">
            <v>AC04930123</v>
          </cell>
        </row>
        <row r="1914">
          <cell r="A1914" t="str">
            <v>France</v>
          </cell>
          <cell r="C1914" t="str">
            <v>Mercure</v>
          </cell>
          <cell r="D1914" t="str">
            <v>AC04933492</v>
          </cell>
        </row>
        <row r="1915">
          <cell r="A1915" t="str">
            <v>France</v>
          </cell>
          <cell r="C1915" t="str">
            <v>Mercure</v>
          </cell>
          <cell r="D1915" t="str">
            <v>AC04936262</v>
          </cell>
        </row>
        <row r="1916">
          <cell r="A1916" t="str">
            <v>France</v>
          </cell>
          <cell r="C1916" t="str">
            <v>Mercure</v>
          </cell>
          <cell r="D1916" t="str">
            <v>AC04936409</v>
          </cell>
        </row>
        <row r="1917">
          <cell r="A1917" t="str">
            <v>France</v>
          </cell>
          <cell r="C1917" t="str">
            <v>Mercure</v>
          </cell>
          <cell r="D1917" t="str">
            <v>AC05192434</v>
          </cell>
        </row>
        <row r="1918">
          <cell r="A1918" t="str">
            <v>France</v>
          </cell>
          <cell r="C1918" t="str">
            <v>Mercure</v>
          </cell>
          <cell r="D1918" t="str">
            <v>AC1977769</v>
          </cell>
        </row>
        <row r="1919">
          <cell r="A1919" t="str">
            <v>France</v>
          </cell>
          <cell r="C1919" t="str">
            <v>Mercure</v>
          </cell>
          <cell r="D1919" t="str">
            <v>AC1620283</v>
          </cell>
        </row>
        <row r="1920">
          <cell r="A1920" t="str">
            <v>France</v>
          </cell>
          <cell r="C1920" t="str">
            <v>Mercure</v>
          </cell>
          <cell r="D1920" t="str">
            <v>AC1620284</v>
          </cell>
        </row>
        <row r="1921">
          <cell r="A1921" t="str">
            <v>France</v>
          </cell>
          <cell r="C1921" t="str">
            <v>Mercure</v>
          </cell>
          <cell r="D1921" t="str">
            <v>AC1620283</v>
          </cell>
        </row>
        <row r="1922">
          <cell r="A1922" t="str">
            <v>France</v>
          </cell>
          <cell r="C1922" t="str">
            <v>Mercure</v>
          </cell>
          <cell r="D1922" t="str">
            <v>AC1620284</v>
          </cell>
        </row>
        <row r="1923">
          <cell r="A1923" t="str">
            <v>France</v>
          </cell>
          <cell r="C1923" t="str">
            <v>Mercure</v>
          </cell>
          <cell r="D1923" t="str">
            <v>AC4829372</v>
          </cell>
        </row>
        <row r="1924">
          <cell r="A1924" t="str">
            <v>France</v>
          </cell>
          <cell r="C1924" t="str">
            <v>Mercure</v>
          </cell>
          <cell r="D1924" t="str">
            <v>AC4829374</v>
          </cell>
        </row>
        <row r="1925">
          <cell r="A1925" t="str">
            <v>France</v>
          </cell>
          <cell r="C1925" t="str">
            <v>Mercure</v>
          </cell>
          <cell r="D1925" t="str">
            <v>AC05864417</v>
          </cell>
        </row>
        <row r="1926">
          <cell r="A1926" t="str">
            <v>France</v>
          </cell>
          <cell r="C1926" t="str">
            <v>Mercure</v>
          </cell>
          <cell r="D1926" t="str">
            <v>AC05189397</v>
          </cell>
        </row>
        <row r="1927">
          <cell r="A1927" t="str">
            <v>France</v>
          </cell>
          <cell r="C1927" t="str">
            <v>Mercure</v>
          </cell>
          <cell r="D1927" t="str">
            <v>AC4813409</v>
          </cell>
        </row>
        <row r="1928">
          <cell r="A1928" t="str">
            <v>France</v>
          </cell>
          <cell r="C1928" t="str">
            <v>Mercure</v>
          </cell>
          <cell r="D1928" t="str">
            <v>AC0380371</v>
          </cell>
        </row>
        <row r="1929">
          <cell r="A1929" t="str">
            <v>France</v>
          </cell>
          <cell r="C1929" t="str">
            <v>Mercure</v>
          </cell>
          <cell r="D1929" t="str">
            <v>AC05071250</v>
          </cell>
        </row>
        <row r="1930">
          <cell r="A1930" t="str">
            <v>France</v>
          </cell>
          <cell r="C1930" t="str">
            <v>Mercure</v>
          </cell>
          <cell r="D1930" t="str">
            <v>AC1737510</v>
          </cell>
        </row>
        <row r="1931">
          <cell r="A1931" t="str">
            <v>France</v>
          </cell>
          <cell r="C1931" t="str">
            <v>Mercure</v>
          </cell>
          <cell r="D1931" t="str">
            <v>AC0356797</v>
          </cell>
        </row>
        <row r="1932">
          <cell r="A1932" t="str">
            <v>France</v>
          </cell>
          <cell r="C1932" t="str">
            <v>Mercure</v>
          </cell>
          <cell r="D1932" t="str">
            <v>AC0360380</v>
          </cell>
        </row>
        <row r="1933">
          <cell r="A1933" t="str">
            <v>France</v>
          </cell>
          <cell r="C1933" t="str">
            <v>Mercure</v>
          </cell>
          <cell r="D1933" t="str">
            <v>AC0373088</v>
          </cell>
        </row>
        <row r="1934">
          <cell r="A1934" t="str">
            <v>France</v>
          </cell>
          <cell r="C1934" t="str">
            <v>Mercure</v>
          </cell>
          <cell r="D1934" t="str">
            <v>AC1977753</v>
          </cell>
        </row>
        <row r="1935">
          <cell r="A1935" t="str">
            <v>France</v>
          </cell>
          <cell r="C1935" t="str">
            <v>Mercure</v>
          </cell>
          <cell r="D1935" t="str">
            <v>AC0342965</v>
          </cell>
        </row>
        <row r="1936">
          <cell r="A1936" t="str">
            <v>France</v>
          </cell>
          <cell r="C1936" t="str">
            <v>Mercure</v>
          </cell>
          <cell r="D1936" t="str">
            <v>AC0356808</v>
          </cell>
        </row>
        <row r="1937">
          <cell r="A1937" t="str">
            <v>France</v>
          </cell>
          <cell r="C1937" t="str">
            <v>Mercure</v>
          </cell>
          <cell r="D1937" t="str">
            <v>AC0360391</v>
          </cell>
        </row>
        <row r="1938">
          <cell r="A1938" t="str">
            <v>France</v>
          </cell>
          <cell r="C1938" t="str">
            <v>Mercure</v>
          </cell>
          <cell r="D1938" t="str">
            <v>AC1977816</v>
          </cell>
        </row>
        <row r="1939">
          <cell r="A1939" t="str">
            <v>France</v>
          </cell>
          <cell r="C1939" t="str">
            <v>Mercure</v>
          </cell>
          <cell r="D1939" t="str">
            <v>AC0385882</v>
          </cell>
        </row>
        <row r="1940">
          <cell r="A1940" t="str">
            <v>France</v>
          </cell>
          <cell r="C1940" t="str">
            <v>Mercure</v>
          </cell>
          <cell r="D1940" t="str">
            <v>AC0385907</v>
          </cell>
        </row>
        <row r="1941">
          <cell r="A1941" t="str">
            <v>France</v>
          </cell>
          <cell r="C1941" t="str">
            <v>Mercure</v>
          </cell>
          <cell r="D1941" t="str">
            <v>AC04988952</v>
          </cell>
        </row>
        <row r="1942">
          <cell r="A1942" t="str">
            <v>France</v>
          </cell>
          <cell r="C1942" t="str">
            <v>Mercure</v>
          </cell>
          <cell r="D1942" t="str">
            <v>AC05000315</v>
          </cell>
        </row>
        <row r="1943">
          <cell r="A1943" t="str">
            <v>France</v>
          </cell>
          <cell r="C1943" t="str">
            <v>Mercure</v>
          </cell>
          <cell r="D1943" t="str">
            <v>AC05000316</v>
          </cell>
        </row>
        <row r="1944">
          <cell r="A1944" t="str">
            <v>France</v>
          </cell>
          <cell r="C1944" t="str">
            <v>Mercure</v>
          </cell>
          <cell r="D1944" t="str">
            <v>AC05000317</v>
          </cell>
        </row>
        <row r="1945">
          <cell r="A1945" t="str">
            <v>France</v>
          </cell>
          <cell r="C1945" t="str">
            <v>Mercure</v>
          </cell>
          <cell r="D1945" t="str">
            <v>AC05000318</v>
          </cell>
        </row>
        <row r="1946">
          <cell r="A1946" t="str">
            <v>France</v>
          </cell>
          <cell r="C1946" t="str">
            <v>Mercure</v>
          </cell>
          <cell r="D1946" t="str">
            <v>AC05473244</v>
          </cell>
        </row>
        <row r="1947">
          <cell r="A1947" t="str">
            <v>France</v>
          </cell>
          <cell r="C1947" t="str">
            <v>Mercure</v>
          </cell>
          <cell r="D1947" t="str">
            <v>AC0381504</v>
          </cell>
        </row>
        <row r="1948">
          <cell r="A1948" t="str">
            <v>France</v>
          </cell>
          <cell r="C1948" t="str">
            <v>Mercure</v>
          </cell>
          <cell r="D1948" t="str">
            <v>AC05471055</v>
          </cell>
        </row>
        <row r="1949">
          <cell r="A1949" t="str">
            <v>France</v>
          </cell>
          <cell r="C1949" t="str">
            <v>Mercure</v>
          </cell>
          <cell r="D1949" t="str">
            <v>AC0342928</v>
          </cell>
        </row>
        <row r="1950">
          <cell r="A1950" t="str">
            <v>France</v>
          </cell>
          <cell r="C1950" t="str">
            <v>Mercure</v>
          </cell>
          <cell r="D1950" t="str">
            <v>AC0360080</v>
          </cell>
        </row>
        <row r="1951">
          <cell r="A1951" t="str">
            <v>France</v>
          </cell>
          <cell r="C1951" t="str">
            <v>Mercure</v>
          </cell>
          <cell r="D1951" t="str">
            <v>AC0365245</v>
          </cell>
        </row>
        <row r="1952">
          <cell r="A1952" t="str">
            <v>France</v>
          </cell>
          <cell r="C1952" t="str">
            <v>Mercure</v>
          </cell>
          <cell r="D1952" t="str">
            <v>AC1977631</v>
          </cell>
        </row>
        <row r="1953">
          <cell r="A1953" t="str">
            <v>France</v>
          </cell>
          <cell r="C1953" t="str">
            <v>Mercure</v>
          </cell>
          <cell r="D1953" t="str">
            <v>AC0342911</v>
          </cell>
        </row>
        <row r="1954">
          <cell r="A1954" t="str">
            <v>France</v>
          </cell>
          <cell r="C1954" t="str">
            <v>Mercure</v>
          </cell>
          <cell r="D1954" t="str">
            <v>AC0360087</v>
          </cell>
        </row>
        <row r="1955">
          <cell r="A1955" t="str">
            <v>France</v>
          </cell>
          <cell r="C1955" t="str">
            <v>Mercure</v>
          </cell>
          <cell r="D1955" t="str">
            <v>AC0365249</v>
          </cell>
        </row>
        <row r="1956">
          <cell r="A1956" t="str">
            <v>France</v>
          </cell>
          <cell r="C1956" t="str">
            <v>Mercure</v>
          </cell>
          <cell r="D1956" t="str">
            <v>AC1977652</v>
          </cell>
        </row>
        <row r="1957">
          <cell r="A1957" t="str">
            <v>France</v>
          </cell>
          <cell r="C1957" t="str">
            <v>Mercure</v>
          </cell>
          <cell r="D1957" t="str">
            <v>AC0398096</v>
          </cell>
        </row>
        <row r="1958">
          <cell r="A1958" t="str">
            <v>France</v>
          </cell>
          <cell r="C1958" t="str">
            <v>Mercure</v>
          </cell>
          <cell r="D1958" t="str">
            <v>AC0385802</v>
          </cell>
        </row>
        <row r="1959">
          <cell r="A1959" t="str">
            <v>France</v>
          </cell>
          <cell r="C1959" t="str">
            <v>Mercure</v>
          </cell>
          <cell r="D1959" t="str">
            <v>AC4634890</v>
          </cell>
        </row>
        <row r="1960">
          <cell r="A1960" t="str">
            <v>France</v>
          </cell>
          <cell r="C1960" t="str">
            <v>Mercure</v>
          </cell>
          <cell r="D1960" t="str">
            <v>AC05800607</v>
          </cell>
        </row>
        <row r="1961">
          <cell r="A1961" t="str">
            <v>France</v>
          </cell>
          <cell r="C1961" t="str">
            <v>Mercure</v>
          </cell>
          <cell r="D1961" t="str">
            <v>AC0359598</v>
          </cell>
        </row>
        <row r="1962">
          <cell r="A1962" t="str">
            <v>France</v>
          </cell>
          <cell r="C1962" t="str">
            <v>Mercure</v>
          </cell>
          <cell r="D1962" t="str">
            <v>AC0368726</v>
          </cell>
        </row>
        <row r="1963">
          <cell r="A1963" t="str">
            <v>France</v>
          </cell>
          <cell r="C1963" t="str">
            <v>Mercure</v>
          </cell>
          <cell r="D1963" t="str">
            <v>AC05231157</v>
          </cell>
        </row>
        <row r="1964">
          <cell r="A1964" t="str">
            <v>France</v>
          </cell>
          <cell r="C1964" t="str">
            <v>Mercure</v>
          </cell>
          <cell r="D1964" t="str">
            <v>AC05740390</v>
          </cell>
        </row>
        <row r="1965">
          <cell r="A1965" t="str">
            <v>France</v>
          </cell>
          <cell r="C1965" t="str">
            <v>Mercure</v>
          </cell>
          <cell r="D1965" t="str">
            <v>AC05740881</v>
          </cell>
        </row>
        <row r="1966">
          <cell r="A1966" t="str">
            <v>France</v>
          </cell>
          <cell r="C1966" t="str">
            <v>Mercure</v>
          </cell>
          <cell r="D1966" t="str">
            <v>AC05850129</v>
          </cell>
        </row>
        <row r="1967">
          <cell r="A1967" t="str">
            <v>France</v>
          </cell>
          <cell r="C1967" t="str">
            <v>Mercure</v>
          </cell>
          <cell r="D1967" t="str">
            <v>AC0354102</v>
          </cell>
        </row>
        <row r="1968">
          <cell r="A1968" t="str">
            <v>France</v>
          </cell>
          <cell r="C1968" t="str">
            <v>Mercure</v>
          </cell>
          <cell r="D1968" t="str">
            <v>AC0399448</v>
          </cell>
        </row>
        <row r="1969">
          <cell r="A1969" t="str">
            <v>France</v>
          </cell>
          <cell r="C1969" t="str">
            <v>Mercure</v>
          </cell>
          <cell r="D1969" t="str">
            <v>AC4695582</v>
          </cell>
        </row>
        <row r="1970">
          <cell r="A1970" t="str">
            <v>France</v>
          </cell>
          <cell r="C1970" t="str">
            <v>Mercure</v>
          </cell>
          <cell r="D1970" t="str">
            <v>AC0356733</v>
          </cell>
        </row>
        <row r="1971">
          <cell r="A1971" t="str">
            <v>France</v>
          </cell>
          <cell r="C1971" t="str">
            <v>Mercure</v>
          </cell>
          <cell r="D1971" t="str">
            <v>AC0356743</v>
          </cell>
        </row>
        <row r="1972">
          <cell r="A1972" t="str">
            <v>France</v>
          </cell>
          <cell r="C1972" t="str">
            <v>Mercure</v>
          </cell>
          <cell r="D1972" t="str">
            <v>AC0360224</v>
          </cell>
        </row>
        <row r="1973">
          <cell r="A1973" t="str">
            <v>France</v>
          </cell>
          <cell r="C1973" t="str">
            <v>Mercure</v>
          </cell>
          <cell r="D1973" t="str">
            <v>AC0360228</v>
          </cell>
        </row>
        <row r="1974">
          <cell r="A1974" t="str">
            <v>France</v>
          </cell>
          <cell r="C1974" t="str">
            <v>Mercure</v>
          </cell>
          <cell r="D1974" t="str">
            <v>AC0360295</v>
          </cell>
        </row>
        <row r="1975">
          <cell r="A1975" t="str">
            <v>France</v>
          </cell>
          <cell r="C1975" t="str">
            <v>Mercure</v>
          </cell>
          <cell r="D1975" t="str">
            <v>AC05844099</v>
          </cell>
        </row>
        <row r="1976">
          <cell r="A1976" t="str">
            <v>France</v>
          </cell>
          <cell r="C1976" t="str">
            <v>Mercure</v>
          </cell>
          <cell r="D1976" t="str">
            <v>AC05844103</v>
          </cell>
        </row>
        <row r="1977">
          <cell r="A1977" t="str">
            <v>France</v>
          </cell>
          <cell r="C1977" t="str">
            <v>Mercure</v>
          </cell>
          <cell r="D1977" t="str">
            <v>AC1977762</v>
          </cell>
        </row>
        <row r="1978">
          <cell r="A1978" t="str">
            <v>France</v>
          </cell>
          <cell r="C1978" t="str">
            <v>Mercure</v>
          </cell>
          <cell r="D1978" t="str">
            <v>AC1977933</v>
          </cell>
        </row>
        <row r="1979">
          <cell r="A1979" t="str">
            <v>France</v>
          </cell>
          <cell r="C1979" t="str">
            <v>Mercure</v>
          </cell>
          <cell r="D1979" t="str">
            <v>AC1978037</v>
          </cell>
        </row>
        <row r="1980">
          <cell r="A1980" t="str">
            <v>France</v>
          </cell>
          <cell r="C1980" t="str">
            <v>Mercure</v>
          </cell>
          <cell r="D1980" t="str">
            <v>AC4813280</v>
          </cell>
        </row>
        <row r="1981">
          <cell r="A1981" t="str">
            <v>France</v>
          </cell>
          <cell r="C1981" t="str">
            <v>Mercure</v>
          </cell>
          <cell r="D1981" t="str">
            <v>AC04994427</v>
          </cell>
        </row>
        <row r="1982">
          <cell r="A1982" t="str">
            <v>France</v>
          </cell>
          <cell r="C1982" t="str">
            <v>Mercure</v>
          </cell>
          <cell r="D1982" t="str">
            <v>AC04994428</v>
          </cell>
        </row>
        <row r="1983">
          <cell r="A1983" t="str">
            <v>France</v>
          </cell>
          <cell r="C1983" t="str">
            <v>Mercure</v>
          </cell>
          <cell r="D1983" t="str">
            <v>AC04994429</v>
          </cell>
        </row>
        <row r="1984">
          <cell r="A1984" t="str">
            <v>France</v>
          </cell>
          <cell r="C1984" t="str">
            <v>Mercure</v>
          </cell>
          <cell r="D1984" t="str">
            <v>AC05103024</v>
          </cell>
        </row>
        <row r="1985">
          <cell r="A1985" t="str">
            <v>France</v>
          </cell>
          <cell r="C1985" t="str">
            <v>Mercure</v>
          </cell>
          <cell r="D1985" t="str">
            <v>AC05267865</v>
          </cell>
        </row>
        <row r="1986">
          <cell r="A1986" t="str">
            <v>France</v>
          </cell>
          <cell r="C1986" t="str">
            <v>Mercure</v>
          </cell>
          <cell r="D1986" t="str">
            <v>AC0374303</v>
          </cell>
        </row>
        <row r="1987">
          <cell r="A1987" t="str">
            <v>France</v>
          </cell>
          <cell r="C1987" t="str">
            <v>Mercure</v>
          </cell>
          <cell r="D1987" t="str">
            <v>AC0382513</v>
          </cell>
        </row>
        <row r="1988">
          <cell r="A1988" t="str">
            <v>France</v>
          </cell>
          <cell r="C1988" t="str">
            <v>Mercure</v>
          </cell>
          <cell r="D1988" t="str">
            <v>AC0383665</v>
          </cell>
        </row>
        <row r="1989">
          <cell r="A1989" t="str">
            <v>France</v>
          </cell>
          <cell r="C1989" t="str">
            <v>Mercure</v>
          </cell>
          <cell r="D1989" t="str">
            <v>AC0384965</v>
          </cell>
        </row>
        <row r="1990">
          <cell r="A1990" t="str">
            <v>France</v>
          </cell>
          <cell r="C1990" t="str">
            <v>Mercure</v>
          </cell>
          <cell r="D1990" t="str">
            <v>AC0395134</v>
          </cell>
        </row>
        <row r="1991">
          <cell r="A1991" t="str">
            <v>France</v>
          </cell>
          <cell r="C1991" t="str">
            <v>Mercure</v>
          </cell>
          <cell r="D1991" t="str">
            <v>AC04889921</v>
          </cell>
        </row>
        <row r="1992">
          <cell r="A1992" t="str">
            <v>France</v>
          </cell>
          <cell r="C1992" t="str">
            <v>Mercure</v>
          </cell>
          <cell r="D1992" t="str">
            <v>AC05487948</v>
          </cell>
        </row>
        <row r="1993">
          <cell r="A1993" t="str">
            <v>France</v>
          </cell>
          <cell r="C1993" t="str">
            <v>Mercure</v>
          </cell>
          <cell r="D1993" t="str">
            <v>AC0397419</v>
          </cell>
        </row>
        <row r="1994">
          <cell r="A1994" t="str">
            <v>France</v>
          </cell>
          <cell r="C1994" t="str">
            <v>Mercure</v>
          </cell>
          <cell r="D1994" t="str">
            <v>AC2099130</v>
          </cell>
        </row>
        <row r="1995">
          <cell r="A1995" t="str">
            <v>France</v>
          </cell>
          <cell r="C1995" t="str">
            <v>Mercure</v>
          </cell>
          <cell r="D1995" t="str">
            <v>AC04930122</v>
          </cell>
        </row>
        <row r="1996">
          <cell r="A1996" t="str">
            <v>France</v>
          </cell>
          <cell r="C1996" t="str">
            <v>Mercure</v>
          </cell>
          <cell r="D1996" t="str">
            <v>AC04933494</v>
          </cell>
        </row>
        <row r="1997">
          <cell r="A1997" t="str">
            <v>France</v>
          </cell>
          <cell r="C1997" t="str">
            <v>Mercure</v>
          </cell>
          <cell r="D1997" t="str">
            <v>AC04936263</v>
          </cell>
        </row>
        <row r="1998">
          <cell r="A1998" t="str">
            <v>France</v>
          </cell>
          <cell r="C1998" t="str">
            <v>Mercure</v>
          </cell>
          <cell r="D1998" t="str">
            <v>AC04936412</v>
          </cell>
        </row>
        <row r="1999">
          <cell r="A1999" t="str">
            <v>France</v>
          </cell>
          <cell r="C1999" t="str">
            <v>Mercure</v>
          </cell>
          <cell r="D1999" t="str">
            <v>AC05563310</v>
          </cell>
        </row>
        <row r="2000">
          <cell r="A2000" t="str">
            <v>France</v>
          </cell>
          <cell r="C2000" t="str">
            <v>Mercure</v>
          </cell>
          <cell r="D2000" t="str">
            <v>AC4573850</v>
          </cell>
        </row>
        <row r="2001">
          <cell r="A2001" t="str">
            <v>France</v>
          </cell>
          <cell r="C2001" t="str">
            <v>Mercure</v>
          </cell>
          <cell r="D2001" t="str">
            <v>AC0382804</v>
          </cell>
        </row>
        <row r="2002">
          <cell r="A2002" t="str">
            <v>France</v>
          </cell>
          <cell r="C2002" t="str">
            <v>Mercure</v>
          </cell>
          <cell r="D2002" t="str">
            <v>AC0382809</v>
          </cell>
        </row>
        <row r="2003">
          <cell r="A2003" t="str">
            <v>France</v>
          </cell>
          <cell r="C2003" t="str">
            <v>Mercure</v>
          </cell>
          <cell r="D2003" t="str">
            <v>AC4434772</v>
          </cell>
        </row>
        <row r="2004">
          <cell r="A2004" t="str">
            <v>France</v>
          </cell>
          <cell r="C2004" t="str">
            <v>Mercure</v>
          </cell>
          <cell r="D2004" t="str">
            <v>AC0385555</v>
          </cell>
        </row>
        <row r="2005">
          <cell r="A2005" t="str">
            <v>France</v>
          </cell>
          <cell r="C2005" t="str">
            <v>Mercure</v>
          </cell>
          <cell r="D2005" t="str">
            <v>AC05018195</v>
          </cell>
        </row>
        <row r="2006">
          <cell r="A2006" t="str">
            <v>France</v>
          </cell>
          <cell r="C2006" t="str">
            <v>Mercure</v>
          </cell>
          <cell r="D2006" t="str">
            <v>AC0381277</v>
          </cell>
        </row>
        <row r="2007">
          <cell r="A2007" t="str">
            <v>France</v>
          </cell>
          <cell r="C2007" t="str">
            <v>Mercure</v>
          </cell>
          <cell r="D2007" t="str">
            <v>AC0382386</v>
          </cell>
        </row>
        <row r="2008">
          <cell r="A2008" t="str">
            <v>France</v>
          </cell>
          <cell r="C2008" t="str">
            <v>Mercure</v>
          </cell>
          <cell r="D2008" t="str">
            <v>AC04858738</v>
          </cell>
        </row>
        <row r="2009">
          <cell r="A2009" t="str">
            <v>France</v>
          </cell>
          <cell r="C2009" t="str">
            <v>Mercure</v>
          </cell>
          <cell r="D2009" t="str">
            <v>AC04858739</v>
          </cell>
        </row>
        <row r="2010">
          <cell r="A2010" t="str">
            <v>France</v>
          </cell>
          <cell r="C2010" t="str">
            <v>Mercure</v>
          </cell>
          <cell r="D2010" t="str">
            <v>AC04928945</v>
          </cell>
        </row>
        <row r="2011">
          <cell r="A2011" t="str">
            <v>France</v>
          </cell>
          <cell r="C2011" t="str">
            <v>Mercure</v>
          </cell>
          <cell r="D2011" t="str">
            <v>AC04930406</v>
          </cell>
        </row>
        <row r="2012">
          <cell r="A2012" t="str">
            <v>France</v>
          </cell>
          <cell r="C2012" t="str">
            <v>Mercure</v>
          </cell>
          <cell r="D2012" t="str">
            <v>AC05019840</v>
          </cell>
        </row>
        <row r="2013">
          <cell r="A2013" t="str">
            <v>France</v>
          </cell>
          <cell r="C2013" t="str">
            <v>Mercure</v>
          </cell>
          <cell r="D2013" t="str">
            <v>AC05061824</v>
          </cell>
        </row>
        <row r="2014">
          <cell r="A2014" t="str">
            <v>France</v>
          </cell>
          <cell r="C2014" t="str">
            <v>Mercure</v>
          </cell>
          <cell r="D2014" t="str">
            <v>AC4827503</v>
          </cell>
        </row>
        <row r="2015">
          <cell r="A2015" t="str">
            <v>France</v>
          </cell>
          <cell r="C2015" t="str">
            <v>Mercure</v>
          </cell>
          <cell r="D2015" t="str">
            <v>AC4829371</v>
          </cell>
        </row>
        <row r="2016">
          <cell r="A2016" t="str">
            <v>France</v>
          </cell>
          <cell r="C2016" t="str">
            <v>Mercure</v>
          </cell>
          <cell r="D2016" t="str">
            <v>AC0384551</v>
          </cell>
        </row>
        <row r="2017">
          <cell r="A2017" t="str">
            <v>France</v>
          </cell>
          <cell r="C2017" t="str">
            <v>Mercure</v>
          </cell>
          <cell r="D2017" t="str">
            <v>AC05187936</v>
          </cell>
        </row>
        <row r="2018">
          <cell r="A2018" t="str">
            <v>France</v>
          </cell>
          <cell r="C2018" t="str">
            <v>Mercure</v>
          </cell>
          <cell r="D2018" t="str">
            <v>AC05563732</v>
          </cell>
        </row>
        <row r="2019">
          <cell r="A2019" t="str">
            <v>France</v>
          </cell>
          <cell r="C2019" t="str">
            <v>Mercure</v>
          </cell>
          <cell r="D2019" t="str">
            <v>AC0342905</v>
          </cell>
        </row>
        <row r="2020">
          <cell r="A2020" t="str">
            <v>France</v>
          </cell>
          <cell r="C2020" t="str">
            <v>Mercure</v>
          </cell>
          <cell r="D2020" t="str">
            <v>AC0360116</v>
          </cell>
        </row>
        <row r="2021">
          <cell r="A2021" t="str">
            <v>France</v>
          </cell>
          <cell r="C2021" t="str">
            <v>Mercure</v>
          </cell>
          <cell r="D2021" t="str">
            <v>AC0365221</v>
          </cell>
        </row>
        <row r="2022">
          <cell r="A2022" t="str">
            <v>France</v>
          </cell>
          <cell r="C2022" t="str">
            <v>Mercure</v>
          </cell>
          <cell r="D2022" t="str">
            <v>AC1977595</v>
          </cell>
        </row>
        <row r="2023">
          <cell r="A2023" t="str">
            <v>France</v>
          </cell>
          <cell r="C2023" t="str">
            <v>Mercure</v>
          </cell>
          <cell r="D2023" t="str">
            <v>AC0383748</v>
          </cell>
        </row>
        <row r="2024">
          <cell r="A2024" t="str">
            <v>France</v>
          </cell>
          <cell r="C2024" t="str">
            <v>Mercure</v>
          </cell>
          <cell r="D2024" t="str">
            <v>AC1972618</v>
          </cell>
        </row>
        <row r="2025">
          <cell r="A2025" t="str">
            <v>France</v>
          </cell>
          <cell r="C2025" t="str">
            <v>Mercure</v>
          </cell>
          <cell r="D2025" t="str">
            <v>AC0382011</v>
          </cell>
        </row>
        <row r="2026">
          <cell r="A2026" t="str">
            <v>France</v>
          </cell>
          <cell r="C2026" t="str">
            <v>Mercure</v>
          </cell>
          <cell r="D2026" t="str">
            <v>AC05224473</v>
          </cell>
        </row>
        <row r="2027">
          <cell r="A2027" t="str">
            <v>France</v>
          </cell>
          <cell r="C2027" t="str">
            <v>Mercure</v>
          </cell>
          <cell r="D2027" t="str">
            <v>AC0326923</v>
          </cell>
        </row>
        <row r="2028">
          <cell r="A2028" t="str">
            <v>France</v>
          </cell>
          <cell r="C2028" t="str">
            <v>Mercure</v>
          </cell>
          <cell r="D2028" t="str">
            <v>AC0368717</v>
          </cell>
        </row>
        <row r="2029">
          <cell r="A2029" t="str">
            <v>France</v>
          </cell>
          <cell r="C2029" t="str">
            <v>Mercure</v>
          </cell>
          <cell r="D2029" t="str">
            <v>AC05231189</v>
          </cell>
        </row>
        <row r="2030">
          <cell r="A2030" t="str">
            <v>France</v>
          </cell>
          <cell r="C2030" t="str">
            <v>Mercure</v>
          </cell>
          <cell r="D2030" t="str">
            <v>AC05740420</v>
          </cell>
        </row>
        <row r="2031">
          <cell r="A2031" t="str">
            <v>France</v>
          </cell>
          <cell r="C2031" t="str">
            <v>Mercure</v>
          </cell>
          <cell r="D2031" t="str">
            <v>AC05741149</v>
          </cell>
        </row>
        <row r="2032">
          <cell r="A2032" t="str">
            <v>France</v>
          </cell>
          <cell r="C2032" t="str">
            <v>Mercure</v>
          </cell>
          <cell r="D2032" t="str">
            <v>AC05756778</v>
          </cell>
        </row>
        <row r="2033">
          <cell r="A2033" t="str">
            <v>France</v>
          </cell>
          <cell r="C2033" t="str">
            <v>Mercure</v>
          </cell>
          <cell r="D2033" t="str">
            <v>AC05850118</v>
          </cell>
        </row>
        <row r="2034">
          <cell r="A2034" t="str">
            <v>France</v>
          </cell>
          <cell r="C2034" t="str">
            <v>Mercure</v>
          </cell>
          <cell r="D2034" t="str">
            <v>AC05850159</v>
          </cell>
        </row>
        <row r="2035">
          <cell r="A2035" t="str">
            <v>France</v>
          </cell>
          <cell r="C2035" t="str">
            <v>Mercure</v>
          </cell>
          <cell r="D2035" t="str">
            <v>AC4696129</v>
          </cell>
        </row>
        <row r="2036">
          <cell r="A2036" t="str">
            <v>France</v>
          </cell>
          <cell r="C2036" t="str">
            <v>Mercure</v>
          </cell>
          <cell r="D2036" t="str">
            <v>AC05643706</v>
          </cell>
        </row>
        <row r="2037">
          <cell r="A2037" t="str">
            <v>France</v>
          </cell>
          <cell r="C2037" t="str">
            <v>Mercure</v>
          </cell>
          <cell r="D2037" t="str">
            <v>AC0342904</v>
          </cell>
        </row>
        <row r="2038">
          <cell r="A2038" t="str">
            <v>France</v>
          </cell>
          <cell r="C2038" t="str">
            <v>Mercure</v>
          </cell>
          <cell r="D2038" t="str">
            <v>AC0360109</v>
          </cell>
        </row>
        <row r="2039">
          <cell r="A2039" t="str">
            <v>France</v>
          </cell>
          <cell r="C2039" t="str">
            <v>Mercure</v>
          </cell>
          <cell r="D2039" t="str">
            <v>AC0365246</v>
          </cell>
        </row>
        <row r="2040">
          <cell r="A2040" t="str">
            <v>France</v>
          </cell>
          <cell r="C2040" t="str">
            <v>Mercure</v>
          </cell>
          <cell r="D2040" t="str">
            <v>AC1977611</v>
          </cell>
        </row>
        <row r="2041">
          <cell r="A2041" t="str">
            <v>France</v>
          </cell>
          <cell r="C2041" t="str">
            <v>Mercure</v>
          </cell>
          <cell r="D2041" t="str">
            <v>AC0342908</v>
          </cell>
        </row>
        <row r="2042">
          <cell r="A2042" t="str">
            <v>France</v>
          </cell>
          <cell r="C2042" t="str">
            <v>Mercure</v>
          </cell>
          <cell r="D2042" t="str">
            <v>AC0360115</v>
          </cell>
        </row>
        <row r="2043">
          <cell r="A2043" t="str">
            <v>France</v>
          </cell>
          <cell r="C2043" t="str">
            <v>Mercure</v>
          </cell>
          <cell r="D2043" t="str">
            <v>AC0365235</v>
          </cell>
        </row>
        <row r="2044">
          <cell r="A2044" t="str">
            <v>France</v>
          </cell>
          <cell r="C2044" t="str">
            <v>Mercure</v>
          </cell>
          <cell r="D2044" t="str">
            <v>AC1977610</v>
          </cell>
        </row>
        <row r="2045">
          <cell r="A2045" t="str">
            <v>France</v>
          </cell>
          <cell r="C2045" t="str">
            <v>Mercure</v>
          </cell>
          <cell r="D2045" t="str">
            <v>AC0354096</v>
          </cell>
        </row>
        <row r="2046">
          <cell r="A2046" t="str">
            <v>France</v>
          </cell>
          <cell r="C2046" t="str">
            <v>Mercure</v>
          </cell>
          <cell r="D2046" t="str">
            <v>AC0386092</v>
          </cell>
        </row>
        <row r="2047">
          <cell r="A2047" t="str">
            <v>France</v>
          </cell>
          <cell r="C2047" t="str">
            <v>Mercure</v>
          </cell>
          <cell r="D2047" t="str">
            <v>AC04919551</v>
          </cell>
        </row>
        <row r="2048">
          <cell r="A2048" t="str">
            <v>France</v>
          </cell>
          <cell r="C2048" t="str">
            <v>Mercure</v>
          </cell>
          <cell r="D2048" t="str">
            <v>AC0315354</v>
          </cell>
        </row>
        <row r="2049">
          <cell r="A2049" t="str">
            <v>France</v>
          </cell>
          <cell r="C2049" t="str">
            <v>Mercure</v>
          </cell>
          <cell r="D2049" t="str">
            <v>AC0360261</v>
          </cell>
        </row>
        <row r="2050">
          <cell r="A2050" t="str">
            <v>France</v>
          </cell>
          <cell r="C2050" t="str">
            <v>Mercure</v>
          </cell>
          <cell r="D2050" t="str">
            <v>AC0360318</v>
          </cell>
        </row>
        <row r="2051">
          <cell r="A2051" t="str">
            <v>France</v>
          </cell>
          <cell r="C2051" t="str">
            <v>Mercure</v>
          </cell>
          <cell r="D2051" t="str">
            <v>AC0360327</v>
          </cell>
        </row>
        <row r="2052">
          <cell r="A2052" t="str">
            <v>France</v>
          </cell>
          <cell r="C2052" t="str">
            <v>Mercure</v>
          </cell>
          <cell r="D2052" t="str">
            <v>AC0365209</v>
          </cell>
        </row>
        <row r="2053">
          <cell r="A2053" t="str">
            <v>France</v>
          </cell>
          <cell r="C2053" t="str">
            <v>Mercure</v>
          </cell>
          <cell r="D2053" t="str">
            <v>AC0365218</v>
          </cell>
        </row>
        <row r="2054">
          <cell r="A2054" t="str">
            <v>France</v>
          </cell>
          <cell r="C2054" t="str">
            <v>Mercure</v>
          </cell>
          <cell r="D2054" t="str">
            <v>AC05420591</v>
          </cell>
        </row>
        <row r="2055">
          <cell r="A2055" t="str">
            <v>France</v>
          </cell>
          <cell r="C2055" t="str">
            <v>Mercure</v>
          </cell>
          <cell r="D2055" t="str">
            <v>AC05420592</v>
          </cell>
        </row>
        <row r="2056">
          <cell r="A2056" t="str">
            <v>France</v>
          </cell>
          <cell r="C2056" t="str">
            <v>Mercure</v>
          </cell>
          <cell r="D2056" t="str">
            <v>AC05420594</v>
          </cell>
        </row>
        <row r="2057">
          <cell r="A2057" t="str">
            <v>France</v>
          </cell>
          <cell r="C2057" t="str">
            <v>Mercure</v>
          </cell>
          <cell r="D2057" t="str">
            <v>AC1977965</v>
          </cell>
        </row>
        <row r="2058">
          <cell r="A2058" t="str">
            <v>France</v>
          </cell>
          <cell r="C2058" t="str">
            <v>Mercure</v>
          </cell>
          <cell r="D2058" t="str">
            <v>AC1977968</v>
          </cell>
        </row>
        <row r="2059">
          <cell r="A2059" t="str">
            <v>France</v>
          </cell>
          <cell r="C2059" t="str">
            <v>Mercure</v>
          </cell>
          <cell r="D2059" t="str">
            <v>AC1978109</v>
          </cell>
        </row>
        <row r="2060">
          <cell r="A2060" t="str">
            <v>France</v>
          </cell>
          <cell r="C2060" t="str">
            <v>Mercure</v>
          </cell>
          <cell r="D2060" t="str">
            <v>AC05845681</v>
          </cell>
        </row>
        <row r="2061">
          <cell r="A2061" t="str">
            <v>France</v>
          </cell>
          <cell r="C2061" t="str">
            <v>Mercure</v>
          </cell>
          <cell r="D2061" t="str">
            <v>AC05845686</v>
          </cell>
        </row>
        <row r="2062">
          <cell r="A2062" t="str">
            <v>France</v>
          </cell>
          <cell r="C2062" t="str">
            <v>Mercure</v>
          </cell>
          <cell r="D2062" t="str">
            <v>AC05845696</v>
          </cell>
        </row>
        <row r="2063">
          <cell r="A2063" t="str">
            <v>France</v>
          </cell>
          <cell r="C2063" t="str">
            <v>Mercure</v>
          </cell>
          <cell r="D2063" t="str">
            <v>AC04858307</v>
          </cell>
        </row>
        <row r="2064">
          <cell r="A2064" t="str">
            <v>France</v>
          </cell>
          <cell r="C2064" t="str">
            <v>Mercure</v>
          </cell>
          <cell r="D2064" t="str">
            <v>AC04870495</v>
          </cell>
        </row>
        <row r="2065">
          <cell r="A2065" t="str">
            <v>France</v>
          </cell>
          <cell r="C2065" t="str">
            <v>Mercure</v>
          </cell>
          <cell r="D2065" t="str">
            <v>AC04993171</v>
          </cell>
        </row>
        <row r="2066">
          <cell r="A2066" t="str">
            <v>France</v>
          </cell>
          <cell r="C2066" t="str">
            <v>Mercure</v>
          </cell>
          <cell r="D2066" t="str">
            <v>AC4827559</v>
          </cell>
        </row>
        <row r="2067">
          <cell r="A2067" t="str">
            <v>France</v>
          </cell>
          <cell r="C2067" t="str">
            <v>Mercure</v>
          </cell>
          <cell r="D2067" t="str">
            <v>AC04945184</v>
          </cell>
        </row>
        <row r="2068">
          <cell r="A2068" t="str">
            <v>France</v>
          </cell>
          <cell r="C2068" t="str">
            <v>Mercure</v>
          </cell>
          <cell r="D2068" t="str">
            <v>AC05108518</v>
          </cell>
        </row>
        <row r="2069">
          <cell r="A2069" t="str">
            <v>France</v>
          </cell>
          <cell r="C2069" t="str">
            <v>Mercure</v>
          </cell>
          <cell r="D2069" t="str">
            <v>AC4825921</v>
          </cell>
        </row>
        <row r="2070">
          <cell r="A2070" t="str">
            <v>France</v>
          </cell>
          <cell r="C2070" t="str">
            <v>Mercure</v>
          </cell>
          <cell r="D2070" t="str">
            <v>AC4825923</v>
          </cell>
        </row>
        <row r="2071">
          <cell r="A2071" t="str">
            <v>France</v>
          </cell>
          <cell r="C2071" t="str">
            <v>Mercure</v>
          </cell>
          <cell r="D2071" t="str">
            <v>AC4825924</v>
          </cell>
        </row>
        <row r="2072">
          <cell r="A2072" t="str">
            <v>France</v>
          </cell>
          <cell r="C2072" t="str">
            <v>Mercure</v>
          </cell>
          <cell r="D2072" t="str">
            <v>AC4831619</v>
          </cell>
        </row>
        <row r="2073">
          <cell r="A2073" t="str">
            <v>France</v>
          </cell>
          <cell r="C2073" t="str">
            <v>Mercure</v>
          </cell>
          <cell r="D2073" t="str">
            <v>AC4825926</v>
          </cell>
        </row>
        <row r="2074">
          <cell r="A2074" t="str">
            <v>France</v>
          </cell>
          <cell r="C2074" t="str">
            <v>Mercure</v>
          </cell>
          <cell r="D2074" t="str">
            <v>AC4825929</v>
          </cell>
        </row>
        <row r="2075">
          <cell r="A2075" t="str">
            <v>France</v>
          </cell>
          <cell r="C2075" t="str">
            <v>Mercure</v>
          </cell>
          <cell r="D2075" t="str">
            <v>AC05108518</v>
          </cell>
        </row>
        <row r="2076">
          <cell r="A2076" t="str">
            <v>France</v>
          </cell>
          <cell r="C2076" t="str">
            <v>Mercure</v>
          </cell>
          <cell r="D2076" t="str">
            <v>AC4825921</v>
          </cell>
        </row>
        <row r="2077">
          <cell r="A2077" t="str">
            <v>France</v>
          </cell>
          <cell r="C2077" t="str">
            <v>Mercure</v>
          </cell>
          <cell r="D2077" t="str">
            <v>AC4825923</v>
          </cell>
        </row>
        <row r="2078">
          <cell r="A2078" t="str">
            <v>France</v>
          </cell>
          <cell r="C2078" t="str">
            <v>Mercure</v>
          </cell>
          <cell r="D2078" t="str">
            <v>AC4825924</v>
          </cell>
        </row>
        <row r="2079">
          <cell r="A2079" t="str">
            <v>France</v>
          </cell>
          <cell r="C2079" t="str">
            <v>Mercure</v>
          </cell>
          <cell r="D2079" t="str">
            <v>AC4831619</v>
          </cell>
        </row>
        <row r="2080">
          <cell r="A2080" t="str">
            <v>France</v>
          </cell>
          <cell r="C2080" t="str">
            <v>Mercure</v>
          </cell>
          <cell r="D2080" t="str">
            <v>AC4825926</v>
          </cell>
        </row>
        <row r="2081">
          <cell r="A2081" t="str">
            <v>France</v>
          </cell>
          <cell r="C2081" t="str">
            <v>Mercure</v>
          </cell>
          <cell r="D2081" t="str">
            <v>AC4825929</v>
          </cell>
        </row>
        <row r="2082">
          <cell r="A2082" t="str">
            <v>France</v>
          </cell>
          <cell r="C2082" t="str">
            <v>Mercure</v>
          </cell>
          <cell r="D2082" t="str">
            <v>AC0315348</v>
          </cell>
        </row>
        <row r="2083">
          <cell r="A2083" t="str">
            <v>France</v>
          </cell>
          <cell r="C2083" t="str">
            <v>Mercure</v>
          </cell>
          <cell r="D2083" t="str">
            <v>AC0360450</v>
          </cell>
        </row>
        <row r="2084">
          <cell r="A2084" t="str">
            <v>France</v>
          </cell>
          <cell r="C2084" t="str">
            <v>Mercure</v>
          </cell>
          <cell r="D2084" t="str">
            <v>AC0373092</v>
          </cell>
        </row>
        <row r="2085">
          <cell r="A2085" t="str">
            <v>France</v>
          </cell>
          <cell r="C2085" t="str">
            <v>Mercure</v>
          </cell>
          <cell r="D2085" t="str">
            <v>AC05192437</v>
          </cell>
        </row>
        <row r="2086">
          <cell r="A2086" t="str">
            <v>France</v>
          </cell>
          <cell r="C2086" t="str">
            <v>Mercure</v>
          </cell>
          <cell r="D2086" t="str">
            <v>AC0381426</v>
          </cell>
        </row>
        <row r="2087">
          <cell r="A2087" t="str">
            <v>France</v>
          </cell>
          <cell r="C2087" t="str">
            <v>Mercure</v>
          </cell>
          <cell r="D2087" t="str">
            <v>AC0383142</v>
          </cell>
        </row>
        <row r="2088">
          <cell r="A2088" t="str">
            <v>France</v>
          </cell>
          <cell r="C2088" t="str">
            <v>Mercure</v>
          </cell>
          <cell r="D2088" t="str">
            <v>AC0396516</v>
          </cell>
        </row>
        <row r="2089">
          <cell r="A2089" t="str">
            <v>France</v>
          </cell>
          <cell r="C2089" t="str">
            <v>Mercure</v>
          </cell>
          <cell r="D2089" t="str">
            <v>AC04879832</v>
          </cell>
        </row>
        <row r="2090">
          <cell r="A2090" t="str">
            <v>France</v>
          </cell>
          <cell r="C2090" t="str">
            <v>Mercure</v>
          </cell>
          <cell r="D2090" t="str">
            <v>AC05062406</v>
          </cell>
        </row>
        <row r="2091">
          <cell r="A2091" t="str">
            <v>France</v>
          </cell>
          <cell r="C2091" t="str">
            <v>Mercure</v>
          </cell>
          <cell r="D2091" t="str">
            <v>AC05157371</v>
          </cell>
        </row>
        <row r="2092">
          <cell r="A2092" t="str">
            <v>France</v>
          </cell>
          <cell r="C2092" t="str">
            <v>Mercure</v>
          </cell>
          <cell r="D2092" t="str">
            <v>AC4832270</v>
          </cell>
        </row>
        <row r="2093">
          <cell r="A2093" t="str">
            <v>France</v>
          </cell>
          <cell r="C2093" t="str">
            <v>Mercure</v>
          </cell>
          <cell r="D2093" t="str">
            <v>AC05471056</v>
          </cell>
        </row>
        <row r="2094">
          <cell r="A2094" t="str">
            <v>France</v>
          </cell>
          <cell r="C2094" t="str">
            <v>Mercure</v>
          </cell>
          <cell r="D2094" t="str">
            <v>AC1969618</v>
          </cell>
        </row>
        <row r="2095">
          <cell r="A2095" t="str">
            <v>France</v>
          </cell>
          <cell r="C2095" t="str">
            <v>Mercure</v>
          </cell>
          <cell r="D2095" t="str">
            <v>AC4641478</v>
          </cell>
        </row>
        <row r="2096">
          <cell r="A2096" t="str">
            <v>France</v>
          </cell>
          <cell r="C2096" t="str">
            <v>Mercure</v>
          </cell>
          <cell r="D2096" t="str">
            <v>AC4526958</v>
          </cell>
        </row>
        <row r="2097">
          <cell r="A2097" t="str">
            <v>France</v>
          </cell>
          <cell r="C2097" t="str">
            <v>Mercure</v>
          </cell>
          <cell r="D2097" t="str">
            <v>AC4527749</v>
          </cell>
        </row>
        <row r="2098">
          <cell r="A2098" t="str">
            <v>France</v>
          </cell>
          <cell r="C2098" t="str">
            <v>Mercure</v>
          </cell>
          <cell r="D2098" t="str">
            <v>AC4539331</v>
          </cell>
        </row>
        <row r="2099">
          <cell r="A2099" t="str">
            <v>France</v>
          </cell>
          <cell r="C2099" t="str">
            <v>Mercure</v>
          </cell>
          <cell r="D2099" t="str">
            <v>AC4539332</v>
          </cell>
        </row>
        <row r="2100">
          <cell r="A2100" t="str">
            <v>France</v>
          </cell>
          <cell r="C2100" t="str">
            <v>Mercure</v>
          </cell>
          <cell r="D2100" t="str">
            <v>AC4634895</v>
          </cell>
        </row>
        <row r="2101">
          <cell r="A2101" t="str">
            <v>France</v>
          </cell>
          <cell r="C2101" t="str">
            <v>Mercure</v>
          </cell>
          <cell r="D2101" t="str">
            <v>AC4829375</v>
          </cell>
        </row>
        <row r="2102">
          <cell r="A2102" t="str">
            <v>France</v>
          </cell>
          <cell r="C2102" t="str">
            <v>Mercure</v>
          </cell>
          <cell r="D2102" t="str">
            <v>AC05860472</v>
          </cell>
        </row>
        <row r="2103">
          <cell r="A2103" t="str">
            <v>France</v>
          </cell>
          <cell r="C2103" t="str">
            <v>Mercure</v>
          </cell>
          <cell r="D2103" t="str">
            <v>AC05860473</v>
          </cell>
        </row>
        <row r="2104">
          <cell r="A2104" t="str">
            <v>France</v>
          </cell>
          <cell r="C2104" t="str">
            <v>Mercure</v>
          </cell>
          <cell r="D2104" t="str">
            <v>AC05741649</v>
          </cell>
        </row>
        <row r="2105">
          <cell r="A2105" t="str">
            <v>France</v>
          </cell>
          <cell r="C2105" t="str">
            <v>Mercure</v>
          </cell>
          <cell r="D2105" t="str">
            <v>AC05860476</v>
          </cell>
        </row>
        <row r="2106">
          <cell r="A2106" t="str">
            <v>France</v>
          </cell>
          <cell r="C2106" t="str">
            <v>Mercure</v>
          </cell>
          <cell r="D2106" t="str">
            <v>AC05860477</v>
          </cell>
        </row>
        <row r="2107">
          <cell r="A2107" t="str">
            <v>France</v>
          </cell>
          <cell r="C2107" t="str">
            <v>Mercure</v>
          </cell>
          <cell r="D2107" t="str">
            <v>AC05860469</v>
          </cell>
        </row>
        <row r="2108">
          <cell r="A2108" t="str">
            <v>France</v>
          </cell>
          <cell r="C2108" t="str">
            <v>Mercure</v>
          </cell>
          <cell r="D2108" t="str">
            <v>AC05860478</v>
          </cell>
        </row>
        <row r="2109">
          <cell r="A2109" t="str">
            <v>France</v>
          </cell>
          <cell r="C2109" t="str">
            <v>Mercure</v>
          </cell>
          <cell r="D2109" t="str">
            <v>AC05860483</v>
          </cell>
        </row>
        <row r="2110">
          <cell r="A2110" t="str">
            <v>France</v>
          </cell>
          <cell r="C2110" t="str">
            <v>Mercure</v>
          </cell>
          <cell r="D2110" t="str">
            <v>AC05740739</v>
          </cell>
        </row>
        <row r="2111">
          <cell r="A2111" t="str">
            <v>France</v>
          </cell>
          <cell r="C2111" t="str">
            <v>Mercure</v>
          </cell>
          <cell r="D2111" t="str">
            <v>AC05231194</v>
          </cell>
        </row>
        <row r="2112">
          <cell r="A2112" t="str">
            <v>France</v>
          </cell>
          <cell r="C2112" t="str">
            <v>Mercure</v>
          </cell>
          <cell r="D2112" t="str">
            <v>AC0359667</v>
          </cell>
        </row>
        <row r="2113">
          <cell r="A2113" t="str">
            <v>France</v>
          </cell>
          <cell r="C2113" t="str">
            <v>Mercure</v>
          </cell>
          <cell r="D2113" t="str">
            <v>AC0368736</v>
          </cell>
        </row>
        <row r="2114">
          <cell r="A2114" t="str">
            <v>France</v>
          </cell>
          <cell r="C2114" t="str">
            <v>Mercure</v>
          </cell>
          <cell r="D2114" t="str">
            <v>AC05231192</v>
          </cell>
        </row>
        <row r="2115">
          <cell r="A2115" t="str">
            <v>France</v>
          </cell>
          <cell r="C2115" t="str">
            <v>Mercure</v>
          </cell>
          <cell r="D2115" t="str">
            <v>AC05741519</v>
          </cell>
        </row>
        <row r="2116">
          <cell r="A2116" t="str">
            <v>France</v>
          </cell>
          <cell r="C2116" t="str">
            <v>Mercure</v>
          </cell>
          <cell r="D2116" t="str">
            <v>AC05850136</v>
          </cell>
        </row>
        <row r="2117">
          <cell r="A2117" t="str">
            <v>France</v>
          </cell>
          <cell r="C2117" t="str">
            <v>Mercure</v>
          </cell>
          <cell r="D2117" t="str">
            <v>AC1969615</v>
          </cell>
        </row>
        <row r="2118">
          <cell r="A2118" t="str">
            <v>France</v>
          </cell>
          <cell r="C2118" t="str">
            <v>Mercure</v>
          </cell>
          <cell r="D2118" t="str">
            <v>AC0359677</v>
          </cell>
        </row>
        <row r="2119">
          <cell r="A2119" t="str">
            <v>France</v>
          </cell>
          <cell r="C2119" t="str">
            <v>Mercure</v>
          </cell>
          <cell r="D2119" t="str">
            <v>AC0359706</v>
          </cell>
        </row>
        <row r="2120">
          <cell r="A2120" t="str">
            <v>France</v>
          </cell>
          <cell r="C2120" t="str">
            <v>Mercure</v>
          </cell>
          <cell r="D2120" t="str">
            <v>AC0368779</v>
          </cell>
        </row>
        <row r="2121">
          <cell r="A2121" t="str">
            <v>France</v>
          </cell>
          <cell r="C2121" t="str">
            <v>Mercure</v>
          </cell>
          <cell r="D2121" t="str">
            <v>AC0368820</v>
          </cell>
        </row>
        <row r="2122">
          <cell r="A2122" t="str">
            <v>France</v>
          </cell>
          <cell r="C2122" t="str">
            <v>Mercure</v>
          </cell>
          <cell r="D2122" t="str">
            <v>AC05231171</v>
          </cell>
        </row>
        <row r="2123">
          <cell r="A2123" t="str">
            <v>France</v>
          </cell>
          <cell r="C2123" t="str">
            <v>Mercure</v>
          </cell>
          <cell r="D2123" t="str">
            <v>AC05231187</v>
          </cell>
        </row>
        <row r="2124">
          <cell r="A2124" t="str">
            <v>France</v>
          </cell>
          <cell r="C2124" t="str">
            <v>Mercure</v>
          </cell>
          <cell r="D2124" t="str">
            <v>AC05231203</v>
          </cell>
        </row>
        <row r="2125">
          <cell r="A2125" t="str">
            <v>France</v>
          </cell>
          <cell r="C2125" t="str">
            <v>Mercure</v>
          </cell>
          <cell r="D2125" t="str">
            <v>AC05740418</v>
          </cell>
        </row>
        <row r="2126">
          <cell r="A2126" t="str">
            <v>France</v>
          </cell>
          <cell r="C2126" t="str">
            <v>Mercure</v>
          </cell>
          <cell r="D2126" t="str">
            <v>AC05740479</v>
          </cell>
        </row>
        <row r="2127">
          <cell r="A2127" t="str">
            <v>France</v>
          </cell>
          <cell r="C2127" t="str">
            <v>Mercure</v>
          </cell>
          <cell r="D2127" t="str">
            <v>AC05741122</v>
          </cell>
        </row>
        <row r="2128">
          <cell r="A2128" t="str">
            <v>France</v>
          </cell>
          <cell r="C2128" t="str">
            <v>Mercure</v>
          </cell>
          <cell r="D2128" t="str">
            <v>AC05850147</v>
          </cell>
        </row>
        <row r="2129">
          <cell r="A2129" t="str">
            <v>France</v>
          </cell>
          <cell r="C2129" t="str">
            <v>Mercure</v>
          </cell>
          <cell r="D2129" t="str">
            <v>AC05850158</v>
          </cell>
        </row>
        <row r="2130">
          <cell r="A2130" t="str">
            <v>France</v>
          </cell>
          <cell r="C2130" t="str">
            <v>Mercure</v>
          </cell>
          <cell r="D2130" t="str">
            <v>AC05850213</v>
          </cell>
        </row>
        <row r="2131">
          <cell r="A2131" t="str">
            <v>France</v>
          </cell>
          <cell r="C2131" t="str">
            <v>Mercure</v>
          </cell>
          <cell r="D2131" t="str">
            <v>AC1870964</v>
          </cell>
        </row>
        <row r="2132">
          <cell r="A2132" t="str">
            <v>France</v>
          </cell>
          <cell r="C2132" t="str">
            <v>Mercure</v>
          </cell>
          <cell r="D2132" t="str">
            <v>AC05188948</v>
          </cell>
        </row>
        <row r="2133">
          <cell r="A2133" t="str">
            <v>France</v>
          </cell>
          <cell r="C2133" t="str">
            <v>Mercure</v>
          </cell>
          <cell r="D2133" t="str">
            <v>AC04937834</v>
          </cell>
        </row>
        <row r="2134">
          <cell r="A2134" t="str">
            <v>France</v>
          </cell>
          <cell r="C2134" t="str">
            <v>Mercure</v>
          </cell>
          <cell r="D2134" t="str">
            <v>AC04993124</v>
          </cell>
        </row>
        <row r="2135">
          <cell r="A2135" t="str">
            <v>France</v>
          </cell>
          <cell r="C2135" t="str">
            <v>Novotel</v>
          </cell>
          <cell r="D2135" t="str">
            <v>AC0359515</v>
          </cell>
        </row>
        <row r="2136">
          <cell r="A2136" t="str">
            <v>France</v>
          </cell>
          <cell r="C2136" t="str">
            <v>Novotel</v>
          </cell>
          <cell r="D2136" t="str">
            <v>AC0368762</v>
          </cell>
        </row>
        <row r="2137">
          <cell r="A2137" t="str">
            <v>France</v>
          </cell>
          <cell r="C2137" t="str">
            <v>Novotel</v>
          </cell>
          <cell r="D2137" t="str">
            <v>AC05231190</v>
          </cell>
        </row>
        <row r="2138">
          <cell r="A2138" t="str">
            <v>France</v>
          </cell>
          <cell r="C2138" t="str">
            <v>Novotel</v>
          </cell>
          <cell r="D2138" t="str">
            <v>AC05740977</v>
          </cell>
        </row>
        <row r="2139">
          <cell r="A2139" t="str">
            <v>France</v>
          </cell>
          <cell r="C2139" t="str">
            <v>Novotel</v>
          </cell>
          <cell r="D2139" t="str">
            <v>AC05850143</v>
          </cell>
        </row>
        <row r="2140">
          <cell r="A2140" t="str">
            <v>France</v>
          </cell>
          <cell r="C2140" t="str">
            <v>Novotel</v>
          </cell>
          <cell r="D2140" t="str">
            <v>AC05002123</v>
          </cell>
        </row>
        <row r="2141">
          <cell r="A2141" t="str">
            <v>France</v>
          </cell>
          <cell r="C2141" t="str">
            <v>Novotel</v>
          </cell>
          <cell r="D2141" t="str">
            <v>AC05740748</v>
          </cell>
        </row>
        <row r="2142">
          <cell r="A2142" t="str">
            <v>France</v>
          </cell>
          <cell r="C2142" t="str">
            <v>Novotel</v>
          </cell>
          <cell r="D2142" t="str">
            <v>AC05231165</v>
          </cell>
        </row>
        <row r="2143">
          <cell r="A2143" t="str">
            <v>France</v>
          </cell>
          <cell r="C2143" t="str">
            <v>Novotel</v>
          </cell>
          <cell r="D2143" t="str">
            <v>AC0359514</v>
          </cell>
        </row>
        <row r="2144">
          <cell r="A2144" t="str">
            <v>France</v>
          </cell>
          <cell r="C2144" t="str">
            <v>Novotel</v>
          </cell>
          <cell r="D2144" t="str">
            <v>AC0359550</v>
          </cell>
        </row>
        <row r="2145">
          <cell r="A2145" t="str">
            <v>France</v>
          </cell>
          <cell r="C2145" t="str">
            <v>Novotel</v>
          </cell>
          <cell r="D2145" t="str">
            <v>AC0368756</v>
          </cell>
        </row>
        <row r="2146">
          <cell r="A2146" t="str">
            <v>France</v>
          </cell>
          <cell r="C2146" t="str">
            <v>Novotel</v>
          </cell>
          <cell r="D2146" t="str">
            <v>AC0368769</v>
          </cell>
        </row>
        <row r="2147">
          <cell r="A2147" t="str">
            <v>France</v>
          </cell>
          <cell r="C2147" t="str">
            <v>Novotel</v>
          </cell>
          <cell r="D2147" t="str">
            <v>AC04930126</v>
          </cell>
        </row>
        <row r="2148">
          <cell r="A2148" t="str">
            <v>France</v>
          </cell>
          <cell r="C2148" t="str">
            <v>Novotel</v>
          </cell>
          <cell r="D2148" t="str">
            <v>AC05002123</v>
          </cell>
        </row>
        <row r="2149">
          <cell r="A2149" t="str">
            <v>France</v>
          </cell>
          <cell r="C2149" t="str">
            <v>Novotel</v>
          </cell>
          <cell r="D2149" t="str">
            <v>AC05231156</v>
          </cell>
        </row>
        <row r="2150">
          <cell r="A2150" t="str">
            <v>France</v>
          </cell>
          <cell r="C2150" t="str">
            <v>Novotel</v>
          </cell>
          <cell r="D2150" t="str">
            <v>AC05231159</v>
          </cell>
        </row>
        <row r="2151">
          <cell r="A2151" t="str">
            <v>France</v>
          </cell>
          <cell r="C2151" t="str">
            <v>Novotel</v>
          </cell>
          <cell r="D2151" t="str">
            <v>AC05231161</v>
          </cell>
        </row>
        <row r="2152">
          <cell r="A2152" t="str">
            <v>France</v>
          </cell>
          <cell r="C2152" t="str">
            <v>Novotel</v>
          </cell>
          <cell r="D2152" t="str">
            <v>AC05231172</v>
          </cell>
        </row>
        <row r="2153">
          <cell r="A2153" t="str">
            <v>France</v>
          </cell>
          <cell r="C2153" t="str">
            <v>Novotel</v>
          </cell>
          <cell r="D2153" t="str">
            <v>AC05231174</v>
          </cell>
        </row>
        <row r="2154">
          <cell r="A2154" t="str">
            <v>France</v>
          </cell>
          <cell r="C2154" t="str">
            <v>Novotel</v>
          </cell>
          <cell r="D2154" t="str">
            <v>AC05740431</v>
          </cell>
        </row>
        <row r="2155">
          <cell r="A2155" t="str">
            <v>France</v>
          </cell>
          <cell r="C2155" t="str">
            <v>Novotel</v>
          </cell>
          <cell r="D2155" t="str">
            <v>AC05741176</v>
          </cell>
        </row>
        <row r="2156">
          <cell r="A2156" t="str">
            <v>France</v>
          </cell>
          <cell r="C2156" t="str">
            <v>Novotel</v>
          </cell>
          <cell r="D2156" t="str">
            <v>AC05741382</v>
          </cell>
        </row>
        <row r="2157">
          <cell r="A2157" t="str">
            <v>France</v>
          </cell>
          <cell r="C2157" t="str">
            <v>Novotel</v>
          </cell>
          <cell r="D2157" t="str">
            <v>AC05741547</v>
          </cell>
        </row>
        <row r="2158">
          <cell r="A2158" t="str">
            <v>France</v>
          </cell>
          <cell r="C2158" t="str">
            <v>Novotel</v>
          </cell>
          <cell r="D2158" t="str">
            <v>AC05741553</v>
          </cell>
        </row>
        <row r="2159">
          <cell r="A2159" t="str">
            <v>France</v>
          </cell>
          <cell r="C2159" t="str">
            <v>Novotel</v>
          </cell>
          <cell r="D2159" t="str">
            <v>AC05754259</v>
          </cell>
        </row>
        <row r="2160">
          <cell r="A2160" t="str">
            <v>France</v>
          </cell>
          <cell r="C2160" t="str">
            <v>Novotel</v>
          </cell>
          <cell r="D2160" t="str">
            <v>AC05850126</v>
          </cell>
        </row>
        <row r="2161">
          <cell r="A2161" t="str">
            <v>France</v>
          </cell>
          <cell r="C2161" t="str">
            <v>Novotel</v>
          </cell>
          <cell r="D2161" t="str">
            <v>AC05850145</v>
          </cell>
        </row>
        <row r="2162">
          <cell r="A2162" t="str">
            <v>France</v>
          </cell>
          <cell r="C2162" t="str">
            <v>Novotel</v>
          </cell>
          <cell r="D2162" t="str">
            <v>AC05850166</v>
          </cell>
        </row>
        <row r="2163">
          <cell r="A2163" t="str">
            <v>France</v>
          </cell>
          <cell r="C2163" t="str">
            <v>Novotel</v>
          </cell>
          <cell r="D2163" t="str">
            <v>AC05224479</v>
          </cell>
        </row>
        <row r="2164">
          <cell r="A2164" t="str">
            <v>France</v>
          </cell>
          <cell r="C2164" t="str">
            <v>Novotel</v>
          </cell>
          <cell r="D2164" t="str">
            <v>AC05224519</v>
          </cell>
        </row>
        <row r="2165">
          <cell r="A2165" t="str">
            <v>France</v>
          </cell>
          <cell r="C2165" t="str">
            <v>Novotel</v>
          </cell>
          <cell r="D2165" t="str">
            <v>AC05850160</v>
          </cell>
        </row>
        <row r="2166">
          <cell r="A2166" t="str">
            <v>France</v>
          </cell>
          <cell r="C2166" t="str">
            <v>Novotel</v>
          </cell>
          <cell r="D2166" t="str">
            <v>AC05850214</v>
          </cell>
        </row>
        <row r="2167">
          <cell r="A2167" t="str">
            <v>France</v>
          </cell>
          <cell r="C2167" t="str">
            <v>Novotel</v>
          </cell>
          <cell r="D2167" t="str">
            <v>AC05741036</v>
          </cell>
        </row>
        <row r="2168">
          <cell r="A2168" t="str">
            <v>France</v>
          </cell>
          <cell r="C2168" t="str">
            <v>Novotel</v>
          </cell>
          <cell r="D2168" t="str">
            <v>AC05627552</v>
          </cell>
        </row>
        <row r="2169">
          <cell r="A2169" t="str">
            <v>France</v>
          </cell>
          <cell r="C2169" t="str">
            <v>Novotel</v>
          </cell>
          <cell r="D2169" t="str">
            <v>AC0359565</v>
          </cell>
        </row>
        <row r="2170">
          <cell r="A2170" t="str">
            <v>France</v>
          </cell>
          <cell r="C2170" t="str">
            <v>Novotel</v>
          </cell>
          <cell r="D2170" t="str">
            <v>AC05741465</v>
          </cell>
        </row>
        <row r="2171">
          <cell r="A2171" t="str">
            <v>France</v>
          </cell>
          <cell r="C2171" t="str">
            <v>Novotel</v>
          </cell>
          <cell r="D2171" t="str">
            <v>AC05838080</v>
          </cell>
        </row>
        <row r="2172">
          <cell r="A2172" t="str">
            <v>France</v>
          </cell>
          <cell r="C2172" t="str">
            <v>Novotel</v>
          </cell>
          <cell r="D2172" t="str">
            <v>AC05850157</v>
          </cell>
        </row>
        <row r="2173">
          <cell r="A2173" t="str">
            <v>France</v>
          </cell>
          <cell r="C2173" t="str">
            <v>Novotel</v>
          </cell>
          <cell r="D2173" t="str">
            <v>AC1878430</v>
          </cell>
        </row>
        <row r="2174">
          <cell r="A2174" t="str">
            <v>France</v>
          </cell>
          <cell r="C2174" t="str">
            <v>Novotel</v>
          </cell>
          <cell r="D2174" t="str">
            <v>AC05097889</v>
          </cell>
        </row>
        <row r="2175">
          <cell r="A2175" t="str">
            <v>France</v>
          </cell>
          <cell r="C2175" t="str">
            <v>Novotel</v>
          </cell>
          <cell r="D2175" t="str">
            <v>AC0383082</v>
          </cell>
        </row>
        <row r="2176">
          <cell r="A2176" t="str">
            <v>France</v>
          </cell>
          <cell r="C2176" t="str">
            <v>Novotel</v>
          </cell>
          <cell r="D2176" t="str">
            <v>AC05865232</v>
          </cell>
        </row>
        <row r="2177">
          <cell r="A2177" t="str">
            <v>France</v>
          </cell>
          <cell r="C2177" t="str">
            <v>Novotel</v>
          </cell>
          <cell r="D2177" t="str">
            <v>AC05865233</v>
          </cell>
        </row>
        <row r="2178">
          <cell r="A2178" t="str">
            <v>France</v>
          </cell>
          <cell r="C2178" t="str">
            <v>Novotel</v>
          </cell>
          <cell r="D2178" t="str">
            <v>AC0342881</v>
          </cell>
        </row>
        <row r="2179">
          <cell r="A2179" t="str">
            <v>France</v>
          </cell>
          <cell r="C2179" t="str">
            <v>Novotel</v>
          </cell>
          <cell r="D2179" t="str">
            <v>AC0358897</v>
          </cell>
        </row>
        <row r="2180">
          <cell r="A2180" t="str">
            <v>France</v>
          </cell>
          <cell r="C2180" t="str">
            <v>Novotel</v>
          </cell>
          <cell r="D2180" t="str">
            <v>AC0358904</v>
          </cell>
        </row>
        <row r="2181">
          <cell r="A2181" t="str">
            <v>France</v>
          </cell>
          <cell r="C2181" t="str">
            <v>Novotel</v>
          </cell>
          <cell r="D2181" t="str">
            <v>AC0359882</v>
          </cell>
        </row>
        <row r="2182">
          <cell r="A2182" t="str">
            <v>France</v>
          </cell>
          <cell r="C2182" t="str">
            <v>Novotel</v>
          </cell>
          <cell r="D2182" t="str">
            <v>AC0359893</v>
          </cell>
        </row>
        <row r="2183">
          <cell r="A2183" t="str">
            <v>France</v>
          </cell>
          <cell r="C2183" t="str">
            <v>Novotel</v>
          </cell>
          <cell r="D2183" t="str">
            <v>AC05648138</v>
          </cell>
        </row>
        <row r="2184">
          <cell r="A2184" t="str">
            <v>France</v>
          </cell>
          <cell r="C2184" t="str">
            <v>Novotel</v>
          </cell>
          <cell r="D2184" t="str">
            <v>AC05741822</v>
          </cell>
        </row>
        <row r="2185">
          <cell r="A2185" t="str">
            <v>France</v>
          </cell>
          <cell r="C2185" t="str">
            <v>Novotel</v>
          </cell>
          <cell r="D2185" t="str">
            <v>AC05756770</v>
          </cell>
        </row>
        <row r="2186">
          <cell r="A2186" t="str">
            <v>France</v>
          </cell>
          <cell r="C2186" t="str">
            <v>Novotel</v>
          </cell>
          <cell r="D2186" t="str">
            <v>AC1979003</v>
          </cell>
        </row>
        <row r="2187">
          <cell r="A2187" t="str">
            <v>France</v>
          </cell>
          <cell r="C2187" t="str">
            <v>Novotel</v>
          </cell>
          <cell r="D2187" t="str">
            <v>AC1979017</v>
          </cell>
        </row>
        <row r="2188">
          <cell r="A2188" t="str">
            <v>France</v>
          </cell>
          <cell r="C2188" t="str">
            <v>Novotel</v>
          </cell>
          <cell r="D2188" t="str">
            <v>AC4709137</v>
          </cell>
        </row>
        <row r="2189">
          <cell r="A2189" t="str">
            <v>France</v>
          </cell>
          <cell r="C2189" t="str">
            <v>Novotel</v>
          </cell>
          <cell r="D2189" t="str">
            <v>AC0342877</v>
          </cell>
        </row>
        <row r="2190">
          <cell r="A2190" t="str">
            <v>France</v>
          </cell>
          <cell r="C2190" t="str">
            <v>Novotel</v>
          </cell>
          <cell r="D2190" t="str">
            <v>AC0342879</v>
          </cell>
        </row>
        <row r="2191">
          <cell r="A2191" t="str">
            <v>France</v>
          </cell>
          <cell r="C2191" t="str">
            <v>Novotel</v>
          </cell>
          <cell r="D2191" t="str">
            <v>AC0342888</v>
          </cell>
        </row>
        <row r="2192">
          <cell r="A2192" t="str">
            <v>France</v>
          </cell>
          <cell r="C2192" t="str">
            <v>Novotel</v>
          </cell>
          <cell r="D2192" t="str">
            <v>AC0342889</v>
          </cell>
        </row>
        <row r="2193">
          <cell r="A2193" t="str">
            <v>France</v>
          </cell>
          <cell r="C2193" t="str">
            <v>Novotel</v>
          </cell>
          <cell r="D2193" t="str">
            <v>AC0358913</v>
          </cell>
        </row>
        <row r="2194">
          <cell r="A2194" t="str">
            <v>France</v>
          </cell>
          <cell r="C2194" t="str">
            <v>Novotel</v>
          </cell>
          <cell r="D2194" t="str">
            <v>AC0358914</v>
          </cell>
        </row>
        <row r="2195">
          <cell r="A2195" t="str">
            <v>France</v>
          </cell>
          <cell r="C2195" t="str">
            <v>Novotel</v>
          </cell>
          <cell r="D2195" t="str">
            <v>AC0358915</v>
          </cell>
        </row>
        <row r="2196">
          <cell r="A2196" t="str">
            <v>France</v>
          </cell>
          <cell r="C2196" t="str">
            <v>Novotel</v>
          </cell>
          <cell r="D2196" t="str">
            <v>AC0358918</v>
          </cell>
        </row>
        <row r="2197">
          <cell r="A2197" t="str">
            <v>France</v>
          </cell>
          <cell r="C2197" t="str">
            <v>Novotel</v>
          </cell>
          <cell r="D2197" t="str">
            <v>AC0359982</v>
          </cell>
        </row>
        <row r="2198">
          <cell r="A2198" t="str">
            <v>France</v>
          </cell>
          <cell r="C2198" t="str">
            <v>Novotel</v>
          </cell>
          <cell r="D2198" t="str">
            <v>AC0359983</v>
          </cell>
        </row>
        <row r="2199">
          <cell r="A2199" t="str">
            <v>France</v>
          </cell>
          <cell r="C2199" t="str">
            <v>Novotel</v>
          </cell>
          <cell r="D2199" t="str">
            <v>AC0359986</v>
          </cell>
        </row>
        <row r="2200">
          <cell r="A2200" t="str">
            <v>France</v>
          </cell>
          <cell r="C2200" t="str">
            <v>Novotel</v>
          </cell>
          <cell r="D2200" t="str">
            <v>AC0359992</v>
          </cell>
        </row>
        <row r="2201">
          <cell r="A2201" t="str">
            <v>France</v>
          </cell>
          <cell r="C2201" t="str">
            <v>Novotel</v>
          </cell>
          <cell r="D2201" t="str">
            <v>AC1978152</v>
          </cell>
        </row>
        <row r="2202">
          <cell r="A2202" t="str">
            <v>France</v>
          </cell>
          <cell r="C2202" t="str">
            <v>Novotel</v>
          </cell>
          <cell r="D2202" t="str">
            <v>AC1978153</v>
          </cell>
        </row>
        <row r="2203">
          <cell r="A2203" t="str">
            <v>France</v>
          </cell>
          <cell r="C2203" t="str">
            <v>Novotel</v>
          </cell>
          <cell r="D2203" t="str">
            <v>AC1979066</v>
          </cell>
        </row>
        <row r="2204">
          <cell r="A2204" t="str">
            <v>France</v>
          </cell>
          <cell r="C2204" t="str">
            <v>Novotel</v>
          </cell>
          <cell r="D2204" t="str">
            <v>AC1979070</v>
          </cell>
        </row>
        <row r="2205">
          <cell r="A2205" t="str">
            <v>France</v>
          </cell>
          <cell r="C2205" t="str">
            <v>Novotel</v>
          </cell>
          <cell r="D2205" t="str">
            <v>AC0342964</v>
          </cell>
        </row>
        <row r="2206">
          <cell r="A2206" t="str">
            <v>France</v>
          </cell>
          <cell r="C2206" t="str">
            <v>Novotel</v>
          </cell>
          <cell r="D2206" t="str">
            <v>AC0360321</v>
          </cell>
        </row>
        <row r="2207">
          <cell r="A2207" t="str">
            <v>France</v>
          </cell>
          <cell r="C2207" t="str">
            <v>Novotel</v>
          </cell>
          <cell r="D2207" t="str">
            <v>AC0360453</v>
          </cell>
        </row>
        <row r="2208">
          <cell r="A2208" t="str">
            <v>France</v>
          </cell>
          <cell r="C2208" t="str">
            <v>Novotel</v>
          </cell>
          <cell r="D2208" t="str">
            <v>AC0366052</v>
          </cell>
        </row>
        <row r="2209">
          <cell r="A2209" t="str">
            <v>France</v>
          </cell>
          <cell r="C2209" t="str">
            <v>Novotel</v>
          </cell>
          <cell r="D2209" t="str">
            <v>AC0366061</v>
          </cell>
        </row>
        <row r="2210">
          <cell r="A2210" t="str">
            <v>France</v>
          </cell>
          <cell r="C2210" t="str">
            <v>Novotel</v>
          </cell>
          <cell r="D2210" t="str">
            <v>AC0373085</v>
          </cell>
        </row>
        <row r="2211">
          <cell r="A2211" t="str">
            <v>France</v>
          </cell>
          <cell r="C2211" t="str">
            <v>Novotel</v>
          </cell>
          <cell r="D2211" t="str">
            <v>AC04930123</v>
          </cell>
        </row>
        <row r="2212">
          <cell r="A2212" t="str">
            <v>France</v>
          </cell>
          <cell r="C2212" t="str">
            <v>Novotel</v>
          </cell>
          <cell r="D2212" t="str">
            <v>AC04933492</v>
          </cell>
        </row>
        <row r="2213">
          <cell r="A2213" t="str">
            <v>France</v>
          </cell>
          <cell r="C2213" t="str">
            <v>Novotel</v>
          </cell>
          <cell r="D2213" t="str">
            <v>AC04936262</v>
          </cell>
        </row>
        <row r="2214">
          <cell r="A2214" t="str">
            <v>France</v>
          </cell>
          <cell r="C2214" t="str">
            <v>Novotel</v>
          </cell>
          <cell r="D2214" t="str">
            <v>AC04936409</v>
          </cell>
        </row>
        <row r="2215">
          <cell r="A2215" t="str">
            <v>France</v>
          </cell>
          <cell r="C2215" t="str">
            <v>Novotel</v>
          </cell>
          <cell r="D2215" t="str">
            <v>AC05192434</v>
          </cell>
        </row>
        <row r="2216">
          <cell r="A2216" t="str">
            <v>France</v>
          </cell>
          <cell r="C2216" t="str">
            <v>Novotel</v>
          </cell>
          <cell r="D2216" t="str">
            <v>AC05488276</v>
          </cell>
        </row>
        <row r="2217">
          <cell r="A2217" t="str">
            <v>France</v>
          </cell>
          <cell r="C2217" t="str">
            <v>Novotel</v>
          </cell>
          <cell r="D2217" t="str">
            <v>AC05488279</v>
          </cell>
        </row>
        <row r="2218">
          <cell r="A2218" t="str">
            <v>France</v>
          </cell>
          <cell r="C2218" t="str">
            <v>Novotel</v>
          </cell>
          <cell r="D2218" t="str">
            <v>AC05488282</v>
          </cell>
        </row>
        <row r="2219">
          <cell r="A2219" t="str">
            <v>France</v>
          </cell>
          <cell r="C2219" t="str">
            <v>Novotel</v>
          </cell>
          <cell r="D2219" t="str">
            <v>AC1977769</v>
          </cell>
        </row>
        <row r="2220">
          <cell r="A2220" t="str">
            <v>France</v>
          </cell>
          <cell r="C2220" t="str">
            <v>Novotel</v>
          </cell>
          <cell r="D2220" t="str">
            <v>AC1620283</v>
          </cell>
        </row>
        <row r="2221">
          <cell r="A2221" t="str">
            <v>France</v>
          </cell>
          <cell r="C2221" t="str">
            <v>Novotel</v>
          </cell>
          <cell r="D2221" t="str">
            <v>AC1620284</v>
          </cell>
        </row>
        <row r="2222">
          <cell r="A2222" t="str">
            <v>France</v>
          </cell>
          <cell r="C2222" t="str">
            <v>Novotel</v>
          </cell>
          <cell r="D2222" t="str">
            <v>AC1620283</v>
          </cell>
        </row>
        <row r="2223">
          <cell r="A2223" t="str">
            <v>France</v>
          </cell>
          <cell r="C2223" t="str">
            <v>Novotel</v>
          </cell>
          <cell r="D2223" t="str">
            <v>AC1620284</v>
          </cell>
        </row>
        <row r="2224">
          <cell r="A2224" t="str">
            <v>France</v>
          </cell>
          <cell r="C2224" t="str">
            <v>Novotel</v>
          </cell>
          <cell r="D2224" t="str">
            <v>AC4829372</v>
          </cell>
        </row>
        <row r="2225">
          <cell r="A2225" t="str">
            <v>France</v>
          </cell>
          <cell r="C2225" t="str">
            <v>Novotel</v>
          </cell>
          <cell r="D2225" t="str">
            <v>AC4829374</v>
          </cell>
        </row>
        <row r="2226">
          <cell r="A2226" t="str">
            <v>France</v>
          </cell>
          <cell r="C2226" t="str">
            <v>Novotel</v>
          </cell>
          <cell r="D2226" t="str">
            <v>AC05864417</v>
          </cell>
        </row>
        <row r="2227">
          <cell r="A2227" t="str">
            <v>France</v>
          </cell>
          <cell r="C2227" t="str">
            <v>Novotel</v>
          </cell>
          <cell r="D2227" t="str">
            <v>AC05189397</v>
          </cell>
        </row>
        <row r="2228">
          <cell r="A2228" t="str">
            <v>France</v>
          </cell>
          <cell r="C2228" t="str">
            <v>Novotel</v>
          </cell>
          <cell r="D2228" t="str">
            <v>AC4813409</v>
          </cell>
        </row>
        <row r="2229">
          <cell r="A2229" t="str">
            <v>France</v>
          </cell>
          <cell r="C2229" t="str">
            <v>Novotel</v>
          </cell>
          <cell r="D2229" t="str">
            <v>AC0380371</v>
          </cell>
        </row>
        <row r="2230">
          <cell r="A2230" t="str">
            <v>France</v>
          </cell>
          <cell r="C2230" t="str">
            <v>Novotel</v>
          </cell>
          <cell r="D2230" t="str">
            <v>AC1737510</v>
          </cell>
        </row>
        <row r="2231">
          <cell r="A2231" t="str">
            <v>France</v>
          </cell>
          <cell r="C2231" t="str">
            <v>Novotel</v>
          </cell>
          <cell r="D2231" t="str">
            <v>AC0356797</v>
          </cell>
        </row>
        <row r="2232">
          <cell r="A2232" t="str">
            <v>France</v>
          </cell>
          <cell r="C2232" t="str">
            <v>Novotel</v>
          </cell>
          <cell r="D2232" t="str">
            <v>AC0360380</v>
          </cell>
        </row>
        <row r="2233">
          <cell r="A2233" t="str">
            <v>France</v>
          </cell>
          <cell r="C2233" t="str">
            <v>Novotel</v>
          </cell>
          <cell r="D2233" t="str">
            <v>AC0373088</v>
          </cell>
        </row>
        <row r="2234">
          <cell r="A2234" t="str">
            <v>France</v>
          </cell>
          <cell r="C2234" t="str">
            <v>Novotel</v>
          </cell>
          <cell r="D2234" t="str">
            <v>AC1977753</v>
          </cell>
        </row>
        <row r="2235">
          <cell r="A2235" t="str">
            <v>France</v>
          </cell>
          <cell r="C2235" t="str">
            <v>Novotel</v>
          </cell>
          <cell r="D2235" t="str">
            <v>AC0342965</v>
          </cell>
        </row>
        <row r="2236">
          <cell r="A2236" t="str">
            <v>France</v>
          </cell>
          <cell r="C2236" t="str">
            <v>Novotel</v>
          </cell>
          <cell r="D2236" t="str">
            <v>AC0356808</v>
          </cell>
        </row>
        <row r="2237">
          <cell r="A2237" t="str">
            <v>France</v>
          </cell>
          <cell r="C2237" t="str">
            <v>Novotel</v>
          </cell>
          <cell r="D2237" t="str">
            <v>AC0360391</v>
          </cell>
        </row>
        <row r="2238">
          <cell r="A2238" t="str">
            <v>France</v>
          </cell>
          <cell r="C2238" t="str">
            <v>Novotel</v>
          </cell>
          <cell r="D2238" t="str">
            <v>AC1977816</v>
          </cell>
        </row>
        <row r="2239">
          <cell r="A2239" t="str">
            <v>France</v>
          </cell>
          <cell r="C2239" t="str">
            <v>Novotel</v>
          </cell>
          <cell r="D2239" t="str">
            <v>AC0385882</v>
          </cell>
        </row>
        <row r="2240">
          <cell r="A2240" t="str">
            <v>France</v>
          </cell>
          <cell r="C2240" t="str">
            <v>Novotel</v>
          </cell>
          <cell r="D2240" t="str">
            <v>AC0385907</v>
          </cell>
        </row>
        <row r="2241">
          <cell r="A2241" t="str">
            <v>France</v>
          </cell>
          <cell r="C2241" t="str">
            <v>Novotel</v>
          </cell>
          <cell r="D2241" t="str">
            <v>AC0383390</v>
          </cell>
        </row>
        <row r="2242">
          <cell r="A2242" t="str">
            <v>France</v>
          </cell>
          <cell r="C2242" t="str">
            <v>Novotel</v>
          </cell>
          <cell r="D2242" t="str">
            <v>AC0383404</v>
          </cell>
        </row>
        <row r="2243">
          <cell r="A2243" t="str">
            <v>France</v>
          </cell>
          <cell r="C2243" t="str">
            <v>Novotel</v>
          </cell>
          <cell r="D2243" t="str">
            <v>AC0383409</v>
          </cell>
        </row>
        <row r="2244">
          <cell r="A2244" t="str">
            <v>France</v>
          </cell>
          <cell r="C2244" t="str">
            <v>Novotel</v>
          </cell>
          <cell r="D2244" t="str">
            <v>AC4656129</v>
          </cell>
        </row>
        <row r="2245">
          <cell r="A2245" t="str">
            <v>France</v>
          </cell>
          <cell r="C2245" t="str">
            <v>Novotel</v>
          </cell>
          <cell r="D2245" t="str">
            <v>AC4656135</v>
          </cell>
        </row>
        <row r="2246">
          <cell r="A2246" t="str">
            <v>France</v>
          </cell>
          <cell r="C2246" t="str">
            <v>Novotel</v>
          </cell>
          <cell r="D2246" t="str">
            <v>AC4656136</v>
          </cell>
        </row>
        <row r="2247">
          <cell r="A2247" t="str">
            <v>France</v>
          </cell>
          <cell r="C2247" t="str">
            <v>Novotel</v>
          </cell>
          <cell r="D2247" t="str">
            <v>AC4656137</v>
          </cell>
        </row>
        <row r="2248">
          <cell r="A2248" t="str">
            <v>France</v>
          </cell>
          <cell r="C2248" t="str">
            <v>Novotel</v>
          </cell>
          <cell r="D2248" t="str">
            <v>AC0342928</v>
          </cell>
        </row>
        <row r="2249">
          <cell r="A2249" t="str">
            <v>France</v>
          </cell>
          <cell r="C2249" t="str">
            <v>Novotel</v>
          </cell>
          <cell r="D2249" t="str">
            <v>AC0360080</v>
          </cell>
        </row>
        <row r="2250">
          <cell r="A2250" t="str">
            <v>France</v>
          </cell>
          <cell r="C2250" t="str">
            <v>Novotel</v>
          </cell>
          <cell r="D2250" t="str">
            <v>AC0365245</v>
          </cell>
        </row>
        <row r="2251">
          <cell r="A2251" t="str">
            <v>France</v>
          </cell>
          <cell r="C2251" t="str">
            <v>Novotel</v>
          </cell>
          <cell r="D2251" t="str">
            <v>AC1977631</v>
          </cell>
        </row>
        <row r="2252">
          <cell r="A2252" t="str">
            <v>France</v>
          </cell>
          <cell r="C2252" t="str">
            <v>Novotel</v>
          </cell>
          <cell r="D2252" t="str">
            <v>AC0342911</v>
          </cell>
        </row>
        <row r="2253">
          <cell r="A2253" t="str">
            <v>France</v>
          </cell>
          <cell r="C2253" t="str">
            <v>Novotel</v>
          </cell>
          <cell r="D2253" t="str">
            <v>AC0360087</v>
          </cell>
        </row>
        <row r="2254">
          <cell r="A2254" t="str">
            <v>France</v>
          </cell>
          <cell r="C2254" t="str">
            <v>Novotel</v>
          </cell>
          <cell r="D2254" t="str">
            <v>AC0365249</v>
          </cell>
        </row>
        <row r="2255">
          <cell r="A2255" t="str">
            <v>France</v>
          </cell>
          <cell r="C2255" t="str">
            <v>Novotel</v>
          </cell>
          <cell r="D2255" t="str">
            <v>AC1977652</v>
          </cell>
        </row>
        <row r="2256">
          <cell r="A2256" t="str">
            <v>France</v>
          </cell>
          <cell r="C2256" t="str">
            <v>Novotel</v>
          </cell>
          <cell r="D2256" t="str">
            <v>AC05865906</v>
          </cell>
        </row>
        <row r="2257">
          <cell r="A2257" t="str">
            <v>France</v>
          </cell>
          <cell r="C2257" t="str">
            <v>Novotel</v>
          </cell>
          <cell r="D2257" t="str">
            <v>AC05865907</v>
          </cell>
        </row>
        <row r="2258">
          <cell r="A2258" t="str">
            <v>France</v>
          </cell>
          <cell r="C2258" t="str">
            <v>Novotel</v>
          </cell>
          <cell r="D2258" t="str">
            <v>AC0385802</v>
          </cell>
        </row>
        <row r="2259">
          <cell r="A2259" t="str">
            <v>France</v>
          </cell>
          <cell r="C2259" t="str">
            <v>Novotel</v>
          </cell>
          <cell r="D2259" t="str">
            <v>AC4634890</v>
          </cell>
        </row>
        <row r="2260">
          <cell r="A2260" t="str">
            <v>France</v>
          </cell>
          <cell r="C2260" t="str">
            <v>Novotel</v>
          </cell>
          <cell r="D2260" t="str">
            <v>AC05800607</v>
          </cell>
        </row>
        <row r="2261">
          <cell r="A2261" t="str">
            <v>France</v>
          </cell>
          <cell r="C2261" t="str">
            <v>Novotel</v>
          </cell>
          <cell r="D2261" t="str">
            <v>AC0359598</v>
          </cell>
        </row>
        <row r="2262">
          <cell r="A2262" t="str">
            <v>France</v>
          </cell>
          <cell r="C2262" t="str">
            <v>Novotel</v>
          </cell>
          <cell r="D2262" t="str">
            <v>AC0368726</v>
          </cell>
        </row>
        <row r="2263">
          <cell r="A2263" t="str">
            <v>France</v>
          </cell>
          <cell r="C2263" t="str">
            <v>Novotel</v>
          </cell>
          <cell r="D2263" t="str">
            <v>AC05231157</v>
          </cell>
        </row>
        <row r="2264">
          <cell r="A2264" t="str">
            <v>France</v>
          </cell>
          <cell r="C2264" t="str">
            <v>Novotel</v>
          </cell>
          <cell r="D2264" t="str">
            <v>AC05740390</v>
          </cell>
        </row>
        <row r="2265">
          <cell r="A2265" t="str">
            <v>France</v>
          </cell>
          <cell r="C2265" t="str">
            <v>Novotel</v>
          </cell>
          <cell r="D2265" t="str">
            <v>AC05740881</v>
          </cell>
        </row>
        <row r="2266">
          <cell r="A2266" t="str">
            <v>France</v>
          </cell>
          <cell r="C2266" t="str">
            <v>Novotel</v>
          </cell>
          <cell r="D2266" t="str">
            <v>AC05850129</v>
          </cell>
        </row>
        <row r="2267">
          <cell r="A2267" t="str">
            <v>France</v>
          </cell>
          <cell r="C2267" t="str">
            <v>Novotel</v>
          </cell>
          <cell r="D2267" t="str">
            <v>AC0354102</v>
          </cell>
        </row>
        <row r="2268">
          <cell r="A2268" t="str">
            <v>France</v>
          </cell>
          <cell r="C2268" t="str">
            <v>Novotel</v>
          </cell>
          <cell r="D2268" t="str">
            <v>AC4695582</v>
          </cell>
        </row>
        <row r="2269">
          <cell r="A2269" t="str">
            <v>France</v>
          </cell>
          <cell r="C2269" t="str">
            <v>Novotel</v>
          </cell>
          <cell r="D2269" t="str">
            <v>AC0356733</v>
          </cell>
        </row>
        <row r="2270">
          <cell r="A2270" t="str">
            <v>France</v>
          </cell>
          <cell r="C2270" t="str">
            <v>Novotel</v>
          </cell>
          <cell r="D2270" t="str">
            <v>AC0356743</v>
          </cell>
        </row>
        <row r="2271">
          <cell r="A2271" t="str">
            <v>France</v>
          </cell>
          <cell r="C2271" t="str">
            <v>Novotel</v>
          </cell>
          <cell r="D2271" t="str">
            <v>AC0360224</v>
          </cell>
        </row>
        <row r="2272">
          <cell r="A2272" t="str">
            <v>France</v>
          </cell>
          <cell r="C2272" t="str">
            <v>Novotel</v>
          </cell>
          <cell r="D2272" t="str">
            <v>AC0360228</v>
          </cell>
        </row>
        <row r="2273">
          <cell r="A2273" t="str">
            <v>France</v>
          </cell>
          <cell r="C2273" t="str">
            <v>Novotel</v>
          </cell>
          <cell r="D2273" t="str">
            <v>AC0360295</v>
          </cell>
        </row>
        <row r="2274">
          <cell r="A2274" t="str">
            <v>France</v>
          </cell>
          <cell r="C2274" t="str">
            <v>Novotel</v>
          </cell>
          <cell r="D2274" t="str">
            <v>AC05844099</v>
          </cell>
        </row>
        <row r="2275">
          <cell r="A2275" t="str">
            <v>France</v>
          </cell>
          <cell r="C2275" t="str">
            <v>Novotel</v>
          </cell>
          <cell r="D2275" t="str">
            <v>AC05844103</v>
          </cell>
        </row>
        <row r="2276">
          <cell r="A2276" t="str">
            <v>France</v>
          </cell>
          <cell r="C2276" t="str">
            <v>Novotel</v>
          </cell>
          <cell r="D2276" t="str">
            <v>AC1977762</v>
          </cell>
        </row>
        <row r="2277">
          <cell r="A2277" t="str">
            <v>France</v>
          </cell>
          <cell r="C2277" t="str">
            <v>Novotel</v>
          </cell>
          <cell r="D2277" t="str">
            <v>AC1977933</v>
          </cell>
        </row>
        <row r="2278">
          <cell r="A2278" t="str">
            <v>France</v>
          </cell>
          <cell r="C2278" t="str">
            <v>Novotel</v>
          </cell>
          <cell r="D2278" t="str">
            <v>AC1978037</v>
          </cell>
        </row>
        <row r="2279">
          <cell r="A2279" t="str">
            <v>France</v>
          </cell>
          <cell r="C2279" t="str">
            <v>Novotel</v>
          </cell>
          <cell r="D2279" t="str">
            <v>AC4813280</v>
          </cell>
        </row>
        <row r="2280">
          <cell r="A2280" t="str">
            <v>France</v>
          </cell>
          <cell r="C2280" t="str">
            <v>Novotel</v>
          </cell>
          <cell r="D2280" t="str">
            <v>AC05810825</v>
          </cell>
        </row>
        <row r="2281">
          <cell r="A2281" t="str">
            <v>France</v>
          </cell>
          <cell r="C2281" t="str">
            <v>Novotel</v>
          </cell>
          <cell r="D2281" t="str">
            <v>AC0385149</v>
          </cell>
        </row>
        <row r="2282">
          <cell r="A2282" t="str">
            <v>France</v>
          </cell>
          <cell r="C2282" t="str">
            <v>Novotel</v>
          </cell>
          <cell r="D2282" t="str">
            <v>AC04994427</v>
          </cell>
        </row>
        <row r="2283">
          <cell r="A2283" t="str">
            <v>France</v>
          </cell>
          <cell r="C2283" t="str">
            <v>Novotel</v>
          </cell>
          <cell r="D2283" t="str">
            <v>AC04994428</v>
          </cell>
        </row>
        <row r="2284">
          <cell r="A2284" t="str">
            <v>France</v>
          </cell>
          <cell r="C2284" t="str">
            <v>Novotel</v>
          </cell>
          <cell r="D2284" t="str">
            <v>AC04994429</v>
          </cell>
        </row>
        <row r="2285">
          <cell r="A2285" t="str">
            <v>France</v>
          </cell>
          <cell r="C2285" t="str">
            <v>Novotel</v>
          </cell>
          <cell r="D2285" t="str">
            <v>AC05103024</v>
          </cell>
        </row>
        <row r="2286">
          <cell r="A2286" t="str">
            <v>France</v>
          </cell>
          <cell r="C2286" t="str">
            <v>Novotel</v>
          </cell>
          <cell r="D2286" t="str">
            <v>AC05267865</v>
          </cell>
        </row>
        <row r="2287">
          <cell r="A2287" t="str">
            <v>France</v>
          </cell>
          <cell r="C2287" t="str">
            <v>Novotel</v>
          </cell>
          <cell r="D2287" t="str">
            <v>AC0374303</v>
          </cell>
        </row>
        <row r="2288">
          <cell r="A2288" t="str">
            <v>France</v>
          </cell>
          <cell r="C2288" t="str">
            <v>Novotel</v>
          </cell>
          <cell r="D2288" t="str">
            <v>AC0382513</v>
          </cell>
        </row>
        <row r="2289">
          <cell r="A2289" t="str">
            <v>France</v>
          </cell>
          <cell r="C2289" t="str">
            <v>Novotel</v>
          </cell>
          <cell r="D2289" t="str">
            <v>AC0383665</v>
          </cell>
        </row>
        <row r="2290">
          <cell r="A2290" t="str">
            <v>France</v>
          </cell>
          <cell r="C2290" t="str">
            <v>Novotel</v>
          </cell>
          <cell r="D2290" t="str">
            <v>AC0384931</v>
          </cell>
        </row>
        <row r="2291">
          <cell r="A2291" t="str">
            <v>France</v>
          </cell>
          <cell r="C2291" t="str">
            <v>Novotel</v>
          </cell>
          <cell r="D2291" t="str">
            <v>AC0384965</v>
          </cell>
        </row>
        <row r="2292">
          <cell r="A2292" t="str">
            <v>France</v>
          </cell>
          <cell r="C2292" t="str">
            <v>Novotel</v>
          </cell>
          <cell r="D2292" t="str">
            <v>AC0395134</v>
          </cell>
        </row>
        <row r="2293">
          <cell r="A2293" t="str">
            <v>France</v>
          </cell>
          <cell r="C2293" t="str">
            <v>Novotel</v>
          </cell>
          <cell r="D2293" t="str">
            <v>AC04889921</v>
          </cell>
        </row>
        <row r="2294">
          <cell r="A2294" t="str">
            <v>France</v>
          </cell>
          <cell r="C2294" t="str">
            <v>Novotel</v>
          </cell>
          <cell r="D2294" t="str">
            <v>AC04992459</v>
          </cell>
        </row>
        <row r="2295">
          <cell r="A2295" t="str">
            <v>France</v>
          </cell>
          <cell r="C2295" t="str">
            <v>Novotel</v>
          </cell>
          <cell r="D2295" t="str">
            <v>AC05487948</v>
          </cell>
        </row>
        <row r="2296">
          <cell r="A2296" t="str">
            <v>France</v>
          </cell>
          <cell r="C2296" t="str">
            <v>Novotel</v>
          </cell>
          <cell r="D2296" t="str">
            <v>AC0397419</v>
          </cell>
        </row>
        <row r="2297">
          <cell r="A2297" t="str">
            <v>France</v>
          </cell>
          <cell r="C2297" t="str">
            <v>Novotel</v>
          </cell>
          <cell r="D2297" t="str">
            <v>AC2099130</v>
          </cell>
        </row>
        <row r="2298">
          <cell r="A2298" t="str">
            <v>France</v>
          </cell>
          <cell r="C2298" t="str">
            <v>Novotel</v>
          </cell>
          <cell r="D2298" t="str">
            <v>AC04930122</v>
          </cell>
        </row>
        <row r="2299">
          <cell r="A2299" t="str">
            <v>France</v>
          </cell>
          <cell r="C2299" t="str">
            <v>Novotel</v>
          </cell>
          <cell r="D2299" t="str">
            <v>AC04933494</v>
          </cell>
        </row>
        <row r="2300">
          <cell r="A2300" t="str">
            <v>France</v>
          </cell>
          <cell r="C2300" t="str">
            <v>Novotel</v>
          </cell>
          <cell r="D2300" t="str">
            <v>AC04936263</v>
          </cell>
        </row>
        <row r="2301">
          <cell r="A2301" t="str">
            <v>France</v>
          </cell>
          <cell r="C2301" t="str">
            <v>Novotel</v>
          </cell>
          <cell r="D2301" t="str">
            <v>AC04936412</v>
          </cell>
        </row>
        <row r="2302">
          <cell r="A2302" t="str">
            <v>France</v>
          </cell>
          <cell r="C2302" t="str">
            <v>Novotel</v>
          </cell>
          <cell r="D2302" t="str">
            <v>AC05563310</v>
          </cell>
        </row>
        <row r="2303">
          <cell r="A2303" t="str">
            <v>France</v>
          </cell>
          <cell r="C2303" t="str">
            <v>Novotel</v>
          </cell>
          <cell r="D2303" t="str">
            <v>AC4573850</v>
          </cell>
        </row>
        <row r="2304">
          <cell r="A2304" t="str">
            <v>France</v>
          </cell>
          <cell r="C2304" t="str">
            <v>Novotel</v>
          </cell>
          <cell r="D2304" t="str">
            <v>AC0382804</v>
          </cell>
        </row>
        <row r="2305">
          <cell r="A2305" t="str">
            <v>France</v>
          </cell>
          <cell r="C2305" t="str">
            <v>Novotel</v>
          </cell>
          <cell r="D2305" t="str">
            <v>AC0382809</v>
          </cell>
        </row>
        <row r="2306">
          <cell r="A2306" t="str">
            <v>France</v>
          </cell>
          <cell r="C2306" t="str">
            <v>Novotel</v>
          </cell>
          <cell r="D2306" t="str">
            <v>AC4434772</v>
          </cell>
        </row>
        <row r="2307">
          <cell r="A2307" t="str">
            <v>France</v>
          </cell>
          <cell r="C2307" t="str">
            <v>Novotel</v>
          </cell>
          <cell r="D2307" t="str">
            <v>AC0385555</v>
          </cell>
        </row>
        <row r="2308">
          <cell r="A2308" t="str">
            <v>France</v>
          </cell>
          <cell r="C2308" t="str">
            <v>Novotel</v>
          </cell>
          <cell r="D2308" t="str">
            <v>AC05018195</v>
          </cell>
        </row>
        <row r="2309">
          <cell r="A2309" t="str">
            <v>France</v>
          </cell>
          <cell r="C2309" t="str">
            <v>Novotel</v>
          </cell>
          <cell r="D2309" t="str">
            <v>AC0382386</v>
          </cell>
        </row>
        <row r="2310">
          <cell r="A2310" t="str">
            <v>France</v>
          </cell>
          <cell r="C2310" t="str">
            <v>Novotel</v>
          </cell>
          <cell r="D2310" t="str">
            <v>AC0398644</v>
          </cell>
        </row>
        <row r="2311">
          <cell r="A2311" t="str">
            <v>France</v>
          </cell>
          <cell r="C2311" t="str">
            <v>Novotel</v>
          </cell>
          <cell r="D2311" t="str">
            <v>AC04858738</v>
          </cell>
        </row>
        <row r="2312">
          <cell r="A2312" t="str">
            <v>France</v>
          </cell>
          <cell r="C2312" t="str">
            <v>Novotel</v>
          </cell>
          <cell r="D2312" t="str">
            <v>AC04928945</v>
          </cell>
        </row>
        <row r="2313">
          <cell r="A2313" t="str">
            <v>France</v>
          </cell>
          <cell r="C2313" t="str">
            <v>Novotel</v>
          </cell>
          <cell r="D2313" t="str">
            <v>AC04930406</v>
          </cell>
        </row>
        <row r="2314">
          <cell r="A2314" t="str">
            <v>France</v>
          </cell>
          <cell r="C2314" t="str">
            <v>Novotel</v>
          </cell>
          <cell r="D2314" t="str">
            <v>AC05019840</v>
          </cell>
        </row>
        <row r="2315">
          <cell r="A2315" t="str">
            <v>France</v>
          </cell>
          <cell r="C2315" t="str">
            <v>Novotel</v>
          </cell>
          <cell r="D2315" t="str">
            <v>AC05061824</v>
          </cell>
        </row>
        <row r="2316">
          <cell r="A2316" t="str">
            <v>France</v>
          </cell>
          <cell r="C2316" t="str">
            <v>Novotel</v>
          </cell>
          <cell r="D2316" t="str">
            <v>AC4827503</v>
          </cell>
        </row>
        <row r="2317">
          <cell r="A2317" t="str">
            <v>France</v>
          </cell>
          <cell r="C2317" t="str">
            <v>Novotel</v>
          </cell>
          <cell r="D2317" t="str">
            <v>AC0384551</v>
          </cell>
        </row>
        <row r="2318">
          <cell r="A2318" t="str">
            <v>France</v>
          </cell>
          <cell r="C2318" t="str">
            <v>Novotel</v>
          </cell>
          <cell r="D2318" t="str">
            <v>AC05187936</v>
          </cell>
        </row>
        <row r="2319">
          <cell r="A2319" t="str">
            <v>France</v>
          </cell>
          <cell r="C2319" t="str">
            <v>Novotel</v>
          </cell>
          <cell r="D2319" t="str">
            <v>AC05563732</v>
          </cell>
        </row>
        <row r="2320">
          <cell r="A2320" t="str">
            <v>France</v>
          </cell>
          <cell r="C2320" t="str">
            <v>Novotel</v>
          </cell>
          <cell r="D2320" t="str">
            <v>AC0342905</v>
          </cell>
        </row>
        <row r="2321">
          <cell r="A2321" t="str">
            <v>France</v>
          </cell>
          <cell r="C2321" t="str">
            <v>Novotel</v>
          </cell>
          <cell r="D2321" t="str">
            <v>AC0360116</v>
          </cell>
        </row>
        <row r="2322">
          <cell r="A2322" t="str">
            <v>France</v>
          </cell>
          <cell r="C2322" t="str">
            <v>Novotel</v>
          </cell>
          <cell r="D2322" t="str">
            <v>AC0365221</v>
          </cell>
        </row>
        <row r="2323">
          <cell r="A2323" t="str">
            <v>France</v>
          </cell>
          <cell r="C2323" t="str">
            <v>Novotel</v>
          </cell>
          <cell r="D2323" t="str">
            <v>AC1977595</v>
          </cell>
        </row>
        <row r="2324">
          <cell r="A2324" t="str">
            <v>France</v>
          </cell>
          <cell r="C2324" t="str">
            <v>Novotel</v>
          </cell>
          <cell r="D2324" t="str">
            <v>AC0383748</v>
          </cell>
        </row>
        <row r="2325">
          <cell r="A2325" t="str">
            <v>France</v>
          </cell>
          <cell r="C2325" t="str">
            <v>Novotel</v>
          </cell>
          <cell r="D2325" t="str">
            <v>AC1972618</v>
          </cell>
        </row>
        <row r="2326">
          <cell r="A2326" t="str">
            <v>France</v>
          </cell>
          <cell r="C2326" t="str">
            <v>Novotel</v>
          </cell>
          <cell r="D2326" t="str">
            <v>AC0382011</v>
          </cell>
        </row>
        <row r="2327">
          <cell r="A2327" t="str">
            <v>France</v>
          </cell>
          <cell r="C2327" t="str">
            <v>Novotel</v>
          </cell>
          <cell r="D2327" t="str">
            <v>AC05224473</v>
          </cell>
        </row>
        <row r="2328">
          <cell r="A2328" t="str">
            <v>France</v>
          </cell>
          <cell r="C2328" t="str">
            <v>Novotel</v>
          </cell>
          <cell r="D2328" t="str">
            <v>AC0326923</v>
          </cell>
        </row>
        <row r="2329">
          <cell r="A2329" t="str">
            <v>France</v>
          </cell>
          <cell r="C2329" t="str">
            <v>Novotel</v>
          </cell>
          <cell r="D2329" t="str">
            <v>AC0368717</v>
          </cell>
        </row>
        <row r="2330">
          <cell r="A2330" t="str">
            <v>France</v>
          </cell>
          <cell r="C2330" t="str">
            <v>Novotel</v>
          </cell>
          <cell r="D2330" t="str">
            <v>AC05231189</v>
          </cell>
        </row>
        <row r="2331">
          <cell r="A2331" t="str">
            <v>France</v>
          </cell>
          <cell r="C2331" t="str">
            <v>Novotel</v>
          </cell>
          <cell r="D2331" t="str">
            <v>AC05740420</v>
          </cell>
        </row>
        <row r="2332">
          <cell r="A2332" t="str">
            <v>France</v>
          </cell>
          <cell r="C2332" t="str">
            <v>Novotel</v>
          </cell>
          <cell r="D2332" t="str">
            <v>AC05741149</v>
          </cell>
        </row>
        <row r="2333">
          <cell r="A2333" t="str">
            <v>France</v>
          </cell>
          <cell r="C2333" t="str">
            <v>Novotel</v>
          </cell>
          <cell r="D2333" t="str">
            <v>AC05756778</v>
          </cell>
        </row>
        <row r="2334">
          <cell r="A2334" t="str">
            <v>France</v>
          </cell>
          <cell r="C2334" t="str">
            <v>Novotel</v>
          </cell>
          <cell r="D2334" t="str">
            <v>AC05850118</v>
          </cell>
        </row>
        <row r="2335">
          <cell r="A2335" t="str">
            <v>France</v>
          </cell>
          <cell r="C2335" t="str">
            <v>Novotel</v>
          </cell>
          <cell r="D2335" t="str">
            <v>AC05850159</v>
          </cell>
        </row>
        <row r="2336">
          <cell r="A2336" t="str">
            <v>France</v>
          </cell>
          <cell r="C2336" t="str">
            <v>Novotel</v>
          </cell>
          <cell r="D2336" t="str">
            <v>AC4696129</v>
          </cell>
        </row>
        <row r="2337">
          <cell r="A2337" t="str">
            <v>France</v>
          </cell>
          <cell r="C2337" t="str">
            <v>Novotel</v>
          </cell>
          <cell r="D2337" t="str">
            <v>AC05643706</v>
          </cell>
        </row>
        <row r="2338">
          <cell r="A2338" t="str">
            <v>France</v>
          </cell>
          <cell r="C2338" t="str">
            <v>Novotel</v>
          </cell>
          <cell r="D2338" t="str">
            <v>AC0342904</v>
          </cell>
        </row>
        <row r="2339">
          <cell r="A2339" t="str">
            <v>France</v>
          </cell>
          <cell r="C2339" t="str">
            <v>Novotel</v>
          </cell>
          <cell r="D2339" t="str">
            <v>AC0360109</v>
          </cell>
        </row>
        <row r="2340">
          <cell r="A2340" t="str">
            <v>France</v>
          </cell>
          <cell r="C2340" t="str">
            <v>Novotel</v>
          </cell>
          <cell r="D2340" t="str">
            <v>AC0365246</v>
          </cell>
        </row>
        <row r="2341">
          <cell r="A2341" t="str">
            <v>France</v>
          </cell>
          <cell r="C2341" t="str">
            <v>Novotel</v>
          </cell>
          <cell r="D2341" t="str">
            <v>AC1977611</v>
          </cell>
        </row>
        <row r="2342">
          <cell r="A2342" t="str">
            <v>France</v>
          </cell>
          <cell r="C2342" t="str">
            <v>Novotel</v>
          </cell>
          <cell r="D2342" t="str">
            <v>AC0342908</v>
          </cell>
        </row>
        <row r="2343">
          <cell r="A2343" t="str">
            <v>France</v>
          </cell>
          <cell r="C2343" t="str">
            <v>Novotel</v>
          </cell>
          <cell r="D2343" t="str">
            <v>AC0360115</v>
          </cell>
        </row>
        <row r="2344">
          <cell r="A2344" t="str">
            <v>France</v>
          </cell>
          <cell r="C2344" t="str">
            <v>Novotel</v>
          </cell>
          <cell r="D2344" t="str">
            <v>AC0365235</v>
          </cell>
        </row>
        <row r="2345">
          <cell r="A2345" t="str">
            <v>France</v>
          </cell>
          <cell r="C2345" t="str">
            <v>Novotel</v>
          </cell>
          <cell r="D2345" t="str">
            <v>AC1977610</v>
          </cell>
        </row>
        <row r="2346">
          <cell r="A2346" t="str">
            <v>France</v>
          </cell>
          <cell r="C2346" t="str">
            <v>Novotel</v>
          </cell>
          <cell r="D2346" t="str">
            <v>AC0354096</v>
          </cell>
        </row>
        <row r="2347">
          <cell r="A2347" t="str">
            <v>France</v>
          </cell>
          <cell r="C2347" t="str">
            <v>Novotel</v>
          </cell>
          <cell r="D2347" t="str">
            <v>AC0386092</v>
          </cell>
        </row>
        <row r="2348">
          <cell r="A2348" t="str">
            <v>France</v>
          </cell>
          <cell r="C2348" t="str">
            <v>Novotel</v>
          </cell>
          <cell r="D2348" t="str">
            <v>AC04919551</v>
          </cell>
        </row>
        <row r="2349">
          <cell r="A2349" t="str">
            <v>France</v>
          </cell>
          <cell r="C2349" t="str">
            <v>Novotel</v>
          </cell>
          <cell r="D2349" t="str">
            <v>AC0315354</v>
          </cell>
        </row>
        <row r="2350">
          <cell r="A2350" t="str">
            <v>France</v>
          </cell>
          <cell r="C2350" t="str">
            <v>Novotel</v>
          </cell>
          <cell r="D2350" t="str">
            <v>AC0360261</v>
          </cell>
        </row>
        <row r="2351">
          <cell r="A2351" t="str">
            <v>France</v>
          </cell>
          <cell r="C2351" t="str">
            <v>Novotel</v>
          </cell>
          <cell r="D2351" t="str">
            <v>AC0360318</v>
          </cell>
        </row>
        <row r="2352">
          <cell r="A2352" t="str">
            <v>France</v>
          </cell>
          <cell r="C2352" t="str">
            <v>Novotel</v>
          </cell>
          <cell r="D2352" t="str">
            <v>AC0360327</v>
          </cell>
        </row>
        <row r="2353">
          <cell r="A2353" t="str">
            <v>France</v>
          </cell>
          <cell r="C2353" t="str">
            <v>Novotel</v>
          </cell>
          <cell r="D2353" t="str">
            <v>AC0365209</v>
          </cell>
        </row>
        <row r="2354">
          <cell r="A2354" t="str">
            <v>France</v>
          </cell>
          <cell r="C2354" t="str">
            <v>Novotel</v>
          </cell>
          <cell r="D2354" t="str">
            <v>AC0365218</v>
          </cell>
        </row>
        <row r="2355">
          <cell r="A2355" t="str">
            <v>France</v>
          </cell>
          <cell r="C2355" t="str">
            <v>Novotel</v>
          </cell>
          <cell r="D2355" t="str">
            <v>AC05420591</v>
          </cell>
        </row>
        <row r="2356">
          <cell r="A2356" t="str">
            <v>France</v>
          </cell>
          <cell r="C2356" t="str">
            <v>Novotel</v>
          </cell>
          <cell r="D2356" t="str">
            <v>AC05420592</v>
          </cell>
        </row>
        <row r="2357">
          <cell r="A2357" t="str">
            <v>France</v>
          </cell>
          <cell r="C2357" t="str">
            <v>Novotel</v>
          </cell>
          <cell r="D2357" t="str">
            <v>AC05420594</v>
          </cell>
        </row>
        <row r="2358">
          <cell r="A2358" t="str">
            <v>France</v>
          </cell>
          <cell r="C2358" t="str">
            <v>Novotel</v>
          </cell>
          <cell r="D2358" t="str">
            <v>AC1977965</v>
          </cell>
        </row>
        <row r="2359">
          <cell r="A2359" t="str">
            <v>France</v>
          </cell>
          <cell r="C2359" t="str">
            <v>Novotel</v>
          </cell>
          <cell r="D2359" t="str">
            <v>AC1977968</v>
          </cell>
        </row>
        <row r="2360">
          <cell r="A2360" t="str">
            <v>France</v>
          </cell>
          <cell r="C2360" t="str">
            <v>Novotel</v>
          </cell>
          <cell r="D2360" t="str">
            <v>AC1978109</v>
          </cell>
        </row>
        <row r="2361">
          <cell r="A2361" t="str">
            <v>France</v>
          </cell>
          <cell r="C2361" t="str">
            <v>Novotel</v>
          </cell>
          <cell r="D2361" t="str">
            <v>AC05845681</v>
          </cell>
        </row>
        <row r="2362">
          <cell r="A2362" t="str">
            <v>France</v>
          </cell>
          <cell r="C2362" t="str">
            <v>Novotel</v>
          </cell>
          <cell r="D2362" t="str">
            <v>AC05845686</v>
          </cell>
        </row>
        <row r="2363">
          <cell r="A2363" t="str">
            <v>France</v>
          </cell>
          <cell r="C2363" t="str">
            <v>Novotel</v>
          </cell>
          <cell r="D2363" t="str">
            <v>AC05845696</v>
          </cell>
        </row>
        <row r="2364">
          <cell r="A2364" t="str">
            <v>France</v>
          </cell>
          <cell r="C2364" t="str">
            <v>Novotel</v>
          </cell>
          <cell r="D2364" t="str">
            <v>AC0385976</v>
          </cell>
        </row>
        <row r="2365">
          <cell r="A2365" t="str">
            <v>France</v>
          </cell>
          <cell r="C2365" t="str">
            <v>Novotel</v>
          </cell>
          <cell r="D2365" t="str">
            <v>AC0385981</v>
          </cell>
        </row>
        <row r="2366">
          <cell r="A2366" t="str">
            <v>France</v>
          </cell>
          <cell r="C2366" t="str">
            <v>Novotel</v>
          </cell>
          <cell r="D2366" t="str">
            <v>AC0385961</v>
          </cell>
        </row>
        <row r="2367">
          <cell r="A2367" t="str">
            <v>France</v>
          </cell>
          <cell r="C2367" t="str">
            <v>Novotel</v>
          </cell>
          <cell r="D2367" t="str">
            <v>AC04858307</v>
          </cell>
        </row>
        <row r="2368">
          <cell r="A2368" t="str">
            <v>France</v>
          </cell>
          <cell r="C2368" t="str">
            <v>Novotel</v>
          </cell>
          <cell r="D2368" t="str">
            <v>AC04870495</v>
          </cell>
        </row>
        <row r="2369">
          <cell r="A2369" t="str">
            <v>France</v>
          </cell>
          <cell r="C2369" t="str">
            <v>Novotel</v>
          </cell>
          <cell r="D2369" t="str">
            <v>AC04993171</v>
          </cell>
        </row>
        <row r="2370">
          <cell r="A2370" t="str">
            <v>France</v>
          </cell>
          <cell r="C2370" t="str">
            <v>Novotel</v>
          </cell>
          <cell r="D2370" t="str">
            <v>AC4827559</v>
          </cell>
        </row>
        <row r="2371">
          <cell r="A2371" t="str">
            <v>France</v>
          </cell>
          <cell r="C2371" t="str">
            <v>Novotel</v>
          </cell>
          <cell r="D2371" t="str">
            <v>AC05001677</v>
          </cell>
        </row>
        <row r="2372">
          <cell r="A2372" t="str">
            <v>France</v>
          </cell>
          <cell r="C2372" t="str">
            <v>Novotel</v>
          </cell>
          <cell r="D2372" t="str">
            <v>AC05563304</v>
          </cell>
        </row>
        <row r="2373">
          <cell r="A2373" t="str">
            <v>France</v>
          </cell>
          <cell r="C2373" t="str">
            <v>Novotel</v>
          </cell>
          <cell r="D2373" t="str">
            <v>AC05563305</v>
          </cell>
        </row>
        <row r="2374">
          <cell r="A2374" t="str">
            <v>France</v>
          </cell>
          <cell r="C2374" t="str">
            <v>Novotel</v>
          </cell>
          <cell r="D2374" t="str">
            <v>AC2081520</v>
          </cell>
        </row>
        <row r="2375">
          <cell r="A2375" t="str">
            <v>France</v>
          </cell>
          <cell r="C2375" t="str">
            <v>Novotel</v>
          </cell>
          <cell r="D2375" t="str">
            <v>AC2081522</v>
          </cell>
        </row>
        <row r="2376">
          <cell r="A2376" t="str">
            <v>France</v>
          </cell>
          <cell r="C2376" t="str">
            <v>Novotel</v>
          </cell>
          <cell r="D2376" t="str">
            <v>AC2081523</v>
          </cell>
        </row>
        <row r="2377">
          <cell r="A2377" t="str">
            <v>France</v>
          </cell>
          <cell r="C2377" t="str">
            <v>Novotel</v>
          </cell>
          <cell r="D2377" t="str">
            <v>AC4488074</v>
          </cell>
        </row>
        <row r="2378">
          <cell r="A2378" t="str">
            <v>France</v>
          </cell>
          <cell r="C2378" t="str">
            <v>Novotel</v>
          </cell>
          <cell r="D2378" t="str">
            <v>AC4823661</v>
          </cell>
        </row>
        <row r="2379">
          <cell r="A2379" t="str">
            <v>France</v>
          </cell>
          <cell r="C2379" t="str">
            <v>Novotel</v>
          </cell>
          <cell r="D2379" t="str">
            <v>AC4823662</v>
          </cell>
        </row>
        <row r="2380">
          <cell r="A2380" t="str">
            <v>France</v>
          </cell>
          <cell r="C2380" t="str">
            <v>Novotel</v>
          </cell>
          <cell r="D2380" t="str">
            <v>AC4823663</v>
          </cell>
        </row>
        <row r="2381">
          <cell r="A2381" t="str">
            <v>France</v>
          </cell>
          <cell r="C2381" t="str">
            <v>Novotel</v>
          </cell>
          <cell r="D2381" t="str">
            <v>AC4823664</v>
          </cell>
        </row>
        <row r="2382">
          <cell r="A2382" t="str">
            <v>France</v>
          </cell>
          <cell r="C2382" t="str">
            <v>Novotel</v>
          </cell>
          <cell r="D2382" t="str">
            <v>AC05001677</v>
          </cell>
        </row>
        <row r="2383">
          <cell r="A2383" t="str">
            <v>France</v>
          </cell>
          <cell r="C2383" t="str">
            <v>Novotel</v>
          </cell>
          <cell r="D2383" t="str">
            <v>AC05563304</v>
          </cell>
        </row>
        <row r="2384">
          <cell r="A2384" t="str">
            <v>France</v>
          </cell>
          <cell r="C2384" t="str">
            <v>Novotel</v>
          </cell>
          <cell r="D2384" t="str">
            <v>AC05563305</v>
          </cell>
        </row>
        <row r="2385">
          <cell r="A2385" t="str">
            <v>France</v>
          </cell>
          <cell r="C2385" t="str">
            <v>Novotel</v>
          </cell>
          <cell r="D2385" t="str">
            <v>AC2081520</v>
          </cell>
        </row>
        <row r="2386">
          <cell r="A2386" t="str">
            <v>France</v>
          </cell>
          <cell r="C2386" t="str">
            <v>Novotel</v>
          </cell>
          <cell r="D2386" t="str">
            <v>AC2081522</v>
          </cell>
        </row>
        <row r="2387">
          <cell r="A2387" t="str">
            <v>France</v>
          </cell>
          <cell r="C2387" t="str">
            <v>Novotel</v>
          </cell>
          <cell r="D2387" t="str">
            <v>AC2081523</v>
          </cell>
        </row>
        <row r="2388">
          <cell r="A2388" t="str">
            <v>France</v>
          </cell>
          <cell r="C2388" t="str">
            <v>Novotel</v>
          </cell>
          <cell r="D2388" t="str">
            <v>AC4488074</v>
          </cell>
        </row>
        <row r="2389">
          <cell r="A2389" t="str">
            <v>France</v>
          </cell>
          <cell r="C2389" t="str">
            <v>Novotel</v>
          </cell>
          <cell r="D2389" t="str">
            <v>AC4823661</v>
          </cell>
        </row>
        <row r="2390">
          <cell r="A2390" t="str">
            <v>France</v>
          </cell>
          <cell r="C2390" t="str">
            <v>Novotel</v>
          </cell>
          <cell r="D2390" t="str">
            <v>AC4823662</v>
          </cell>
        </row>
        <row r="2391">
          <cell r="A2391" t="str">
            <v>France</v>
          </cell>
          <cell r="C2391" t="str">
            <v>Novotel</v>
          </cell>
          <cell r="D2391" t="str">
            <v>AC4823663</v>
          </cell>
        </row>
        <row r="2392">
          <cell r="A2392" t="str">
            <v>France</v>
          </cell>
          <cell r="C2392" t="str">
            <v>Novotel</v>
          </cell>
          <cell r="D2392" t="str">
            <v>AC4823664</v>
          </cell>
        </row>
        <row r="2393">
          <cell r="A2393" t="str">
            <v>France</v>
          </cell>
          <cell r="C2393" t="str">
            <v>Novotel</v>
          </cell>
          <cell r="D2393" t="str">
            <v>AC0315348</v>
          </cell>
        </row>
        <row r="2394">
          <cell r="A2394" t="str">
            <v>France</v>
          </cell>
          <cell r="C2394" t="str">
            <v>Novotel</v>
          </cell>
          <cell r="D2394" t="str">
            <v>AC0360450</v>
          </cell>
        </row>
        <row r="2395">
          <cell r="A2395" t="str">
            <v>France</v>
          </cell>
          <cell r="C2395" t="str">
            <v>Novotel</v>
          </cell>
          <cell r="D2395" t="str">
            <v>AC0373092</v>
          </cell>
        </row>
        <row r="2396">
          <cell r="A2396" t="str">
            <v>France</v>
          </cell>
          <cell r="C2396" t="str">
            <v>Novotel</v>
          </cell>
          <cell r="D2396" t="str">
            <v>AC05192437</v>
          </cell>
        </row>
        <row r="2397">
          <cell r="A2397" t="str">
            <v>France</v>
          </cell>
          <cell r="C2397" t="str">
            <v>Novotel</v>
          </cell>
          <cell r="D2397" t="str">
            <v>AC0381426</v>
          </cell>
        </row>
        <row r="2398">
          <cell r="A2398" t="str">
            <v>France</v>
          </cell>
          <cell r="C2398" t="str">
            <v>Novotel</v>
          </cell>
          <cell r="D2398" t="str">
            <v>AC0396516</v>
          </cell>
        </row>
        <row r="2399">
          <cell r="A2399" t="str">
            <v>France</v>
          </cell>
          <cell r="C2399" t="str">
            <v>Novotel</v>
          </cell>
          <cell r="D2399" t="str">
            <v>AC04879832</v>
          </cell>
        </row>
        <row r="2400">
          <cell r="A2400" t="str">
            <v>France</v>
          </cell>
          <cell r="C2400" t="str">
            <v>Novotel</v>
          </cell>
          <cell r="D2400" t="str">
            <v>AC05062406</v>
          </cell>
        </row>
        <row r="2401">
          <cell r="A2401" t="str">
            <v>France</v>
          </cell>
          <cell r="C2401" t="str">
            <v>Novotel</v>
          </cell>
          <cell r="D2401" t="str">
            <v>AC05157371</v>
          </cell>
        </row>
        <row r="2402">
          <cell r="A2402" t="str">
            <v>France</v>
          </cell>
          <cell r="C2402" t="str">
            <v>Novotel</v>
          </cell>
          <cell r="D2402" t="str">
            <v>AC4832270</v>
          </cell>
        </row>
        <row r="2403">
          <cell r="A2403" t="str">
            <v>France</v>
          </cell>
          <cell r="C2403" t="str">
            <v>Novotel</v>
          </cell>
          <cell r="D2403" t="str">
            <v>AC05471056</v>
          </cell>
        </row>
        <row r="2404">
          <cell r="A2404" t="str">
            <v>France</v>
          </cell>
          <cell r="C2404" t="str">
            <v>Novotel</v>
          </cell>
          <cell r="D2404" t="str">
            <v>AC1969618</v>
          </cell>
        </row>
        <row r="2405">
          <cell r="A2405" t="str">
            <v>France</v>
          </cell>
          <cell r="C2405" t="str">
            <v>Novotel</v>
          </cell>
          <cell r="D2405" t="str">
            <v>AC4526958</v>
          </cell>
        </row>
        <row r="2406">
          <cell r="A2406" t="str">
            <v>France</v>
          </cell>
          <cell r="C2406" t="str">
            <v>Novotel</v>
          </cell>
          <cell r="D2406" t="str">
            <v>AC4527749</v>
          </cell>
        </row>
        <row r="2407">
          <cell r="A2407" t="str">
            <v>France</v>
          </cell>
          <cell r="C2407" t="str">
            <v>Novotel</v>
          </cell>
          <cell r="D2407" t="str">
            <v>AC4539331</v>
          </cell>
        </row>
        <row r="2408">
          <cell r="A2408" t="str">
            <v>France</v>
          </cell>
          <cell r="C2408" t="str">
            <v>Novotel</v>
          </cell>
          <cell r="D2408" t="str">
            <v>AC4539332</v>
          </cell>
        </row>
        <row r="2409">
          <cell r="A2409" t="str">
            <v>France</v>
          </cell>
          <cell r="C2409" t="str">
            <v>Novotel</v>
          </cell>
          <cell r="D2409" t="str">
            <v>AC4829375</v>
          </cell>
        </row>
        <row r="2410">
          <cell r="A2410" t="str">
            <v>France</v>
          </cell>
          <cell r="C2410" t="str">
            <v>Novotel</v>
          </cell>
          <cell r="D2410" t="str">
            <v>AC05863795</v>
          </cell>
        </row>
        <row r="2411">
          <cell r="A2411" t="str">
            <v>France</v>
          </cell>
          <cell r="C2411" t="str">
            <v>Novotel</v>
          </cell>
          <cell r="D2411" t="str">
            <v>AC04911438</v>
          </cell>
        </row>
        <row r="2412">
          <cell r="A2412" t="str">
            <v>France</v>
          </cell>
          <cell r="C2412" t="str">
            <v>Novotel</v>
          </cell>
          <cell r="D2412" t="str">
            <v>AC04988872</v>
          </cell>
        </row>
        <row r="2413">
          <cell r="A2413" t="str">
            <v>France</v>
          </cell>
          <cell r="C2413" t="str">
            <v>Novotel</v>
          </cell>
          <cell r="D2413" t="str">
            <v>AC05863791</v>
          </cell>
        </row>
        <row r="2414">
          <cell r="A2414" t="str">
            <v>France</v>
          </cell>
          <cell r="C2414" t="str">
            <v>Novotel</v>
          </cell>
          <cell r="D2414" t="str">
            <v>AC05863793</v>
          </cell>
        </row>
        <row r="2415">
          <cell r="A2415" t="str">
            <v>France</v>
          </cell>
          <cell r="C2415" t="str">
            <v>Novotel</v>
          </cell>
          <cell r="D2415" t="str">
            <v>AC05863790</v>
          </cell>
        </row>
        <row r="2416">
          <cell r="A2416" t="str">
            <v>France</v>
          </cell>
          <cell r="C2416" t="str">
            <v>Novotel</v>
          </cell>
          <cell r="D2416" t="str">
            <v>AC05863789</v>
          </cell>
        </row>
        <row r="2417">
          <cell r="A2417" t="str">
            <v>France</v>
          </cell>
          <cell r="C2417" t="str">
            <v>Novotel</v>
          </cell>
          <cell r="D2417" t="str">
            <v>AC05863794</v>
          </cell>
        </row>
        <row r="2418">
          <cell r="A2418" t="str">
            <v>France</v>
          </cell>
          <cell r="C2418" t="str">
            <v>Novotel</v>
          </cell>
          <cell r="D2418" t="str">
            <v>AC1668502</v>
          </cell>
        </row>
        <row r="2419">
          <cell r="A2419" t="str">
            <v>France</v>
          </cell>
          <cell r="C2419" t="str">
            <v>Novotel</v>
          </cell>
          <cell r="D2419" t="str">
            <v>AC05685950</v>
          </cell>
        </row>
        <row r="2420">
          <cell r="A2420" t="str">
            <v>France</v>
          </cell>
          <cell r="C2420" t="str">
            <v>Novotel</v>
          </cell>
          <cell r="D2420" t="str">
            <v>AC05685951</v>
          </cell>
        </row>
        <row r="2421">
          <cell r="A2421" t="str">
            <v>France</v>
          </cell>
          <cell r="C2421" t="str">
            <v>Novotel</v>
          </cell>
          <cell r="D2421" t="str">
            <v>AC05863792</v>
          </cell>
        </row>
        <row r="2422">
          <cell r="A2422" t="str">
            <v>France</v>
          </cell>
          <cell r="C2422" t="str">
            <v>Novotel</v>
          </cell>
          <cell r="D2422" t="str">
            <v>AC05740739</v>
          </cell>
        </row>
        <row r="2423">
          <cell r="A2423" t="str">
            <v>France</v>
          </cell>
          <cell r="C2423" t="str">
            <v>Novotel</v>
          </cell>
          <cell r="D2423" t="str">
            <v>AC05231194</v>
          </cell>
        </row>
        <row r="2424">
          <cell r="A2424" t="str">
            <v>France</v>
          </cell>
          <cell r="C2424" t="str">
            <v>Novotel</v>
          </cell>
          <cell r="D2424" t="str">
            <v>AC0359667</v>
          </cell>
        </row>
        <row r="2425">
          <cell r="A2425" t="str">
            <v>France</v>
          </cell>
          <cell r="C2425" t="str">
            <v>Novotel</v>
          </cell>
          <cell r="D2425" t="str">
            <v>AC0368736</v>
          </cell>
        </row>
        <row r="2426">
          <cell r="A2426" t="str">
            <v>France</v>
          </cell>
          <cell r="C2426" t="str">
            <v>Novotel</v>
          </cell>
          <cell r="D2426" t="str">
            <v>AC05231192</v>
          </cell>
        </row>
        <row r="2427">
          <cell r="A2427" t="str">
            <v>France</v>
          </cell>
          <cell r="C2427" t="str">
            <v>Novotel</v>
          </cell>
          <cell r="D2427" t="str">
            <v>AC05741519</v>
          </cell>
        </row>
        <row r="2428">
          <cell r="A2428" t="str">
            <v>France</v>
          </cell>
          <cell r="C2428" t="str">
            <v>Novotel</v>
          </cell>
          <cell r="D2428" t="str">
            <v>AC05850136</v>
          </cell>
        </row>
        <row r="2429">
          <cell r="A2429" t="str">
            <v>France</v>
          </cell>
          <cell r="C2429" t="str">
            <v>Novotel</v>
          </cell>
          <cell r="D2429" t="str">
            <v>AC1969615</v>
          </cell>
        </row>
        <row r="2430">
          <cell r="A2430" t="str">
            <v>France</v>
          </cell>
          <cell r="C2430" t="str">
            <v>Novotel</v>
          </cell>
          <cell r="D2430" t="str">
            <v>AC0359677</v>
          </cell>
        </row>
        <row r="2431">
          <cell r="A2431" t="str">
            <v>France</v>
          </cell>
          <cell r="C2431" t="str">
            <v>Novotel</v>
          </cell>
          <cell r="D2431" t="str">
            <v>AC0359706</v>
          </cell>
        </row>
        <row r="2432">
          <cell r="A2432" t="str">
            <v>France</v>
          </cell>
          <cell r="C2432" t="str">
            <v>Novotel</v>
          </cell>
          <cell r="D2432" t="str">
            <v>AC0368779</v>
          </cell>
        </row>
        <row r="2433">
          <cell r="A2433" t="str">
            <v>France</v>
          </cell>
          <cell r="C2433" t="str">
            <v>Novotel</v>
          </cell>
          <cell r="D2433" t="str">
            <v>AC0368820</v>
          </cell>
        </row>
        <row r="2434">
          <cell r="A2434" t="str">
            <v>France</v>
          </cell>
          <cell r="C2434" t="str">
            <v>Novotel</v>
          </cell>
          <cell r="D2434" t="str">
            <v>AC05231171</v>
          </cell>
        </row>
        <row r="2435">
          <cell r="A2435" t="str">
            <v>France</v>
          </cell>
          <cell r="C2435" t="str">
            <v>Novotel</v>
          </cell>
          <cell r="D2435" t="str">
            <v>AC05231187</v>
          </cell>
        </row>
        <row r="2436">
          <cell r="A2436" t="str">
            <v>France</v>
          </cell>
          <cell r="C2436" t="str">
            <v>Novotel</v>
          </cell>
          <cell r="D2436" t="str">
            <v>AC05231203</v>
          </cell>
        </row>
        <row r="2437">
          <cell r="A2437" t="str">
            <v>France</v>
          </cell>
          <cell r="C2437" t="str">
            <v>Novotel</v>
          </cell>
          <cell r="D2437" t="str">
            <v>AC05740418</v>
          </cell>
        </row>
        <row r="2438">
          <cell r="A2438" t="str">
            <v>France</v>
          </cell>
          <cell r="C2438" t="str">
            <v>Novotel</v>
          </cell>
          <cell r="D2438" t="str">
            <v>AC05740479</v>
          </cell>
        </row>
        <row r="2439">
          <cell r="A2439" t="str">
            <v>France</v>
          </cell>
          <cell r="C2439" t="str">
            <v>Novotel</v>
          </cell>
          <cell r="D2439" t="str">
            <v>AC05741122</v>
          </cell>
        </row>
        <row r="2440">
          <cell r="A2440" t="str">
            <v>France</v>
          </cell>
          <cell r="C2440" t="str">
            <v>Novotel</v>
          </cell>
          <cell r="D2440" t="str">
            <v>AC05850147</v>
          </cell>
        </row>
        <row r="2441">
          <cell r="A2441" t="str">
            <v>France</v>
          </cell>
          <cell r="C2441" t="str">
            <v>Novotel</v>
          </cell>
          <cell r="D2441" t="str">
            <v>AC05850158</v>
          </cell>
        </row>
        <row r="2442">
          <cell r="A2442" t="str">
            <v>France</v>
          </cell>
          <cell r="C2442" t="str">
            <v>Novotel</v>
          </cell>
          <cell r="D2442" t="str">
            <v>AC05850213</v>
          </cell>
        </row>
        <row r="2443">
          <cell r="A2443" t="str">
            <v>France</v>
          </cell>
          <cell r="C2443" t="str">
            <v>Novotel</v>
          </cell>
          <cell r="D2443" t="str">
            <v>AC1870964</v>
          </cell>
        </row>
        <row r="2444">
          <cell r="A2444" t="str">
            <v>France</v>
          </cell>
          <cell r="C2444" t="str">
            <v>Novotel</v>
          </cell>
          <cell r="D2444" t="str">
            <v>AC1879356</v>
          </cell>
        </row>
        <row r="2445">
          <cell r="A2445" t="str">
            <v>France</v>
          </cell>
          <cell r="C2445" t="str">
            <v>Novotel</v>
          </cell>
          <cell r="D2445" t="str">
            <v>AC05000313</v>
          </cell>
        </row>
        <row r="2446">
          <cell r="A2446" t="str">
            <v>France</v>
          </cell>
          <cell r="C2446" t="str">
            <v>Novotel</v>
          </cell>
          <cell r="D2446" t="str">
            <v>AC05188948</v>
          </cell>
        </row>
        <row r="2447">
          <cell r="A2447" t="str">
            <v>France</v>
          </cell>
          <cell r="C2447" t="str">
            <v>Novotel</v>
          </cell>
          <cell r="D2447" t="str">
            <v>AC04937834</v>
          </cell>
        </row>
        <row r="2448">
          <cell r="A2448" t="str">
            <v>France</v>
          </cell>
          <cell r="C2448" t="str">
            <v>Novotel</v>
          </cell>
          <cell r="D2448" t="str">
            <v>AC04993124</v>
          </cell>
        </row>
        <row r="2449">
          <cell r="A2449" t="str">
            <v>France</v>
          </cell>
          <cell r="C2449" t="str">
            <v>Novotel Suites</v>
          </cell>
          <cell r="D2449" t="str">
            <v>AC0359515</v>
          </cell>
        </row>
        <row r="2450">
          <cell r="A2450" t="str">
            <v>France</v>
          </cell>
          <cell r="C2450" t="str">
            <v>Novotel Suites</v>
          </cell>
          <cell r="D2450" t="str">
            <v>AC0368762</v>
          </cell>
        </row>
        <row r="2451">
          <cell r="A2451" t="str">
            <v>France</v>
          </cell>
          <cell r="C2451" t="str">
            <v>Novotel Suites</v>
          </cell>
          <cell r="D2451" t="str">
            <v>AC05231190</v>
          </cell>
        </row>
        <row r="2452">
          <cell r="A2452" t="str">
            <v>France</v>
          </cell>
          <cell r="C2452" t="str">
            <v>Novotel Suites</v>
          </cell>
          <cell r="D2452" t="str">
            <v>AC05740977</v>
          </cell>
        </row>
        <row r="2453">
          <cell r="A2453" t="str">
            <v>France</v>
          </cell>
          <cell r="C2453" t="str">
            <v>Novotel Suites</v>
          </cell>
          <cell r="D2453" t="str">
            <v>AC05850143</v>
          </cell>
        </row>
        <row r="2454">
          <cell r="A2454" t="str">
            <v>France</v>
          </cell>
          <cell r="C2454" t="str">
            <v>Novotel Suites</v>
          </cell>
          <cell r="D2454" t="str">
            <v>AC05740748</v>
          </cell>
        </row>
        <row r="2455">
          <cell r="A2455" t="str">
            <v>France</v>
          </cell>
          <cell r="C2455" t="str">
            <v>Novotel Suites</v>
          </cell>
          <cell r="D2455" t="str">
            <v>AC05002123</v>
          </cell>
        </row>
        <row r="2456">
          <cell r="A2456" t="str">
            <v>France</v>
          </cell>
          <cell r="C2456" t="str">
            <v>Novotel Suites</v>
          </cell>
          <cell r="D2456" t="str">
            <v>AC05231165</v>
          </cell>
        </row>
        <row r="2457">
          <cell r="A2457" t="str">
            <v>France</v>
          </cell>
          <cell r="C2457" t="str">
            <v>Novotel Suites</v>
          </cell>
          <cell r="D2457" t="str">
            <v>AC0359514</v>
          </cell>
        </row>
        <row r="2458">
          <cell r="A2458" t="str">
            <v>France</v>
          </cell>
          <cell r="C2458" t="str">
            <v>Novotel Suites</v>
          </cell>
          <cell r="D2458" t="str">
            <v>AC0359550</v>
          </cell>
        </row>
        <row r="2459">
          <cell r="A2459" t="str">
            <v>France</v>
          </cell>
          <cell r="C2459" t="str">
            <v>Novotel Suites</v>
          </cell>
          <cell r="D2459" t="str">
            <v>AC0368756</v>
          </cell>
        </row>
        <row r="2460">
          <cell r="A2460" t="str">
            <v>France</v>
          </cell>
          <cell r="C2460" t="str">
            <v>Novotel Suites</v>
          </cell>
          <cell r="D2460" t="str">
            <v>AC0368769</v>
          </cell>
        </row>
        <row r="2461">
          <cell r="A2461" t="str">
            <v>France</v>
          </cell>
          <cell r="C2461" t="str">
            <v>Novotel Suites</v>
          </cell>
          <cell r="D2461" t="str">
            <v>AC04930126</v>
          </cell>
        </row>
        <row r="2462">
          <cell r="A2462" t="str">
            <v>France</v>
          </cell>
          <cell r="C2462" t="str">
            <v>Novotel Suites</v>
          </cell>
          <cell r="D2462" t="str">
            <v>AC05002123</v>
          </cell>
        </row>
        <row r="2463">
          <cell r="A2463" t="str">
            <v>France</v>
          </cell>
          <cell r="C2463" t="str">
            <v>Novotel Suites</v>
          </cell>
          <cell r="D2463" t="str">
            <v>AC05224519</v>
          </cell>
        </row>
        <row r="2464">
          <cell r="A2464" t="str">
            <v>France</v>
          </cell>
          <cell r="C2464" t="str">
            <v>Novotel Suites</v>
          </cell>
          <cell r="D2464" t="str">
            <v>AC05231156</v>
          </cell>
        </row>
        <row r="2465">
          <cell r="A2465" t="str">
            <v>France</v>
          </cell>
          <cell r="C2465" t="str">
            <v>Novotel Suites</v>
          </cell>
          <cell r="D2465" t="str">
            <v>AC05231159</v>
          </cell>
        </row>
        <row r="2466">
          <cell r="A2466" t="str">
            <v>France</v>
          </cell>
          <cell r="C2466" t="str">
            <v>Novotel Suites</v>
          </cell>
          <cell r="D2466" t="str">
            <v>AC05231161</v>
          </cell>
        </row>
        <row r="2467">
          <cell r="A2467" t="str">
            <v>France</v>
          </cell>
          <cell r="C2467" t="str">
            <v>Novotel Suites</v>
          </cell>
          <cell r="D2467" t="str">
            <v>AC05231172</v>
          </cell>
        </row>
        <row r="2468">
          <cell r="A2468" t="str">
            <v>France</v>
          </cell>
          <cell r="C2468" t="str">
            <v>Novotel Suites</v>
          </cell>
          <cell r="D2468" t="str">
            <v>AC05231174</v>
          </cell>
        </row>
        <row r="2469">
          <cell r="A2469" t="str">
            <v>France</v>
          </cell>
          <cell r="C2469" t="str">
            <v>Novotel Suites</v>
          </cell>
          <cell r="D2469" t="str">
            <v>AC05740431</v>
          </cell>
        </row>
        <row r="2470">
          <cell r="A2470" t="str">
            <v>France</v>
          </cell>
          <cell r="C2470" t="str">
            <v>Novotel Suites</v>
          </cell>
          <cell r="D2470" t="str">
            <v>AC05741176</v>
          </cell>
        </row>
        <row r="2471">
          <cell r="A2471" t="str">
            <v>France</v>
          </cell>
          <cell r="C2471" t="str">
            <v>Novotel Suites</v>
          </cell>
          <cell r="D2471" t="str">
            <v>AC05741382</v>
          </cell>
        </row>
        <row r="2472">
          <cell r="A2472" t="str">
            <v>France</v>
          </cell>
          <cell r="C2472" t="str">
            <v>Novotel Suites</v>
          </cell>
          <cell r="D2472" t="str">
            <v>AC05741547</v>
          </cell>
        </row>
        <row r="2473">
          <cell r="A2473" t="str">
            <v>France</v>
          </cell>
          <cell r="C2473" t="str">
            <v>Novotel Suites</v>
          </cell>
          <cell r="D2473" t="str">
            <v>AC05741553</v>
          </cell>
        </row>
        <row r="2474">
          <cell r="A2474" t="str">
            <v>France</v>
          </cell>
          <cell r="C2474" t="str">
            <v>Novotel Suites</v>
          </cell>
          <cell r="D2474" t="str">
            <v>AC05754259</v>
          </cell>
        </row>
        <row r="2475">
          <cell r="A2475" t="str">
            <v>France</v>
          </cell>
          <cell r="C2475" t="str">
            <v>Novotel Suites</v>
          </cell>
          <cell r="D2475" t="str">
            <v>AC05850126</v>
          </cell>
        </row>
        <row r="2476">
          <cell r="A2476" t="str">
            <v>France</v>
          </cell>
          <cell r="C2476" t="str">
            <v>Novotel Suites</v>
          </cell>
          <cell r="D2476" t="str">
            <v>AC05850145</v>
          </cell>
        </row>
        <row r="2477">
          <cell r="A2477" t="str">
            <v>France</v>
          </cell>
          <cell r="C2477" t="str">
            <v>Novotel Suites</v>
          </cell>
          <cell r="D2477" t="str">
            <v>AC05850166</v>
          </cell>
        </row>
        <row r="2478">
          <cell r="A2478" t="str">
            <v>France</v>
          </cell>
          <cell r="C2478" t="str">
            <v>Novotel Suites</v>
          </cell>
          <cell r="D2478" t="str">
            <v>AC05224479</v>
          </cell>
        </row>
        <row r="2479">
          <cell r="A2479" t="str">
            <v>France</v>
          </cell>
          <cell r="C2479" t="str">
            <v>Novotel Suites</v>
          </cell>
          <cell r="D2479" t="str">
            <v>AC05850160</v>
          </cell>
        </row>
        <row r="2480">
          <cell r="A2480" t="str">
            <v>France</v>
          </cell>
          <cell r="C2480" t="str">
            <v>Novotel Suites</v>
          </cell>
          <cell r="D2480" t="str">
            <v>AC05850214</v>
          </cell>
        </row>
        <row r="2481">
          <cell r="A2481" t="str">
            <v>France</v>
          </cell>
          <cell r="C2481" t="str">
            <v>Novotel Suites</v>
          </cell>
          <cell r="D2481" t="str">
            <v>AC05741036</v>
          </cell>
        </row>
        <row r="2482">
          <cell r="A2482" t="str">
            <v>France</v>
          </cell>
          <cell r="C2482" t="str">
            <v>Novotel Suites</v>
          </cell>
          <cell r="D2482" t="str">
            <v>AC05627552</v>
          </cell>
        </row>
        <row r="2483">
          <cell r="A2483" t="str">
            <v>France</v>
          </cell>
          <cell r="C2483" t="str">
            <v>Novotel Suites</v>
          </cell>
          <cell r="D2483" t="str">
            <v>AC0359565</v>
          </cell>
        </row>
        <row r="2484">
          <cell r="A2484" t="str">
            <v>France</v>
          </cell>
          <cell r="C2484" t="str">
            <v>Novotel Suites</v>
          </cell>
          <cell r="D2484" t="str">
            <v>AC05741465</v>
          </cell>
        </row>
        <row r="2485">
          <cell r="A2485" t="str">
            <v>France</v>
          </cell>
          <cell r="C2485" t="str">
            <v>Novotel Suites</v>
          </cell>
          <cell r="D2485" t="str">
            <v>AC05838080</v>
          </cell>
        </row>
        <row r="2486">
          <cell r="A2486" t="str">
            <v>France</v>
          </cell>
          <cell r="C2486" t="str">
            <v>Novotel Suites</v>
          </cell>
          <cell r="D2486" t="str">
            <v>AC05850157</v>
          </cell>
        </row>
        <row r="2487">
          <cell r="A2487" t="str">
            <v>France</v>
          </cell>
          <cell r="C2487" t="str">
            <v>Novotel Suites</v>
          </cell>
          <cell r="D2487" t="str">
            <v>AC1878430</v>
          </cell>
        </row>
        <row r="2488">
          <cell r="A2488" t="str">
            <v>France</v>
          </cell>
          <cell r="C2488" t="str">
            <v>Novotel Suites</v>
          </cell>
          <cell r="D2488" t="str">
            <v>AC05097889</v>
          </cell>
        </row>
        <row r="2489">
          <cell r="A2489" t="str">
            <v>France</v>
          </cell>
          <cell r="C2489" t="str">
            <v>Novotel Suites</v>
          </cell>
          <cell r="D2489" t="str">
            <v>AC0383082</v>
          </cell>
        </row>
        <row r="2490">
          <cell r="A2490" t="str">
            <v>France</v>
          </cell>
          <cell r="C2490" t="str">
            <v>Novotel Suites</v>
          </cell>
          <cell r="D2490" t="str">
            <v>AC05865232</v>
          </cell>
        </row>
        <row r="2491">
          <cell r="A2491" t="str">
            <v>France</v>
          </cell>
          <cell r="C2491" t="str">
            <v>Novotel Suites</v>
          </cell>
          <cell r="D2491" t="str">
            <v>AC05865233</v>
          </cell>
        </row>
        <row r="2492">
          <cell r="A2492" t="str">
            <v>France</v>
          </cell>
          <cell r="C2492" t="str">
            <v>Novotel Suites</v>
          </cell>
          <cell r="D2492" t="str">
            <v>AC0342881</v>
          </cell>
        </row>
        <row r="2493">
          <cell r="A2493" t="str">
            <v>France</v>
          </cell>
          <cell r="C2493" t="str">
            <v>Novotel Suites</v>
          </cell>
          <cell r="D2493" t="str">
            <v>AC0358897</v>
          </cell>
        </row>
        <row r="2494">
          <cell r="A2494" t="str">
            <v>France</v>
          </cell>
          <cell r="C2494" t="str">
            <v>Novotel Suites</v>
          </cell>
          <cell r="D2494" t="str">
            <v>AC0358904</v>
          </cell>
        </row>
        <row r="2495">
          <cell r="A2495" t="str">
            <v>France</v>
          </cell>
          <cell r="C2495" t="str">
            <v>Novotel Suites</v>
          </cell>
          <cell r="D2495" t="str">
            <v>AC0359882</v>
          </cell>
        </row>
        <row r="2496">
          <cell r="A2496" t="str">
            <v>France</v>
          </cell>
          <cell r="C2496" t="str">
            <v>Novotel Suites</v>
          </cell>
          <cell r="D2496" t="str">
            <v>AC0359893</v>
          </cell>
        </row>
        <row r="2497">
          <cell r="A2497" t="str">
            <v>France</v>
          </cell>
          <cell r="C2497" t="str">
            <v>Novotel Suites</v>
          </cell>
          <cell r="D2497" t="str">
            <v>AC05648138</v>
          </cell>
        </row>
        <row r="2498">
          <cell r="A2498" t="str">
            <v>France</v>
          </cell>
          <cell r="C2498" t="str">
            <v>Novotel Suites</v>
          </cell>
          <cell r="D2498" t="str">
            <v>AC05741822</v>
          </cell>
        </row>
        <row r="2499">
          <cell r="A2499" t="str">
            <v>France</v>
          </cell>
          <cell r="C2499" t="str">
            <v>Novotel Suites</v>
          </cell>
          <cell r="D2499" t="str">
            <v>AC05756770</v>
          </cell>
        </row>
        <row r="2500">
          <cell r="A2500" t="str">
            <v>France</v>
          </cell>
          <cell r="C2500" t="str">
            <v>Novotel Suites</v>
          </cell>
          <cell r="D2500" t="str">
            <v>AC1979003</v>
          </cell>
        </row>
        <row r="2501">
          <cell r="A2501" t="str">
            <v>France</v>
          </cell>
          <cell r="C2501" t="str">
            <v>Novotel Suites</v>
          </cell>
          <cell r="D2501" t="str">
            <v>AC1979017</v>
          </cell>
        </row>
        <row r="2502">
          <cell r="A2502" t="str">
            <v>France</v>
          </cell>
          <cell r="C2502" t="str">
            <v>Novotel Suites</v>
          </cell>
          <cell r="D2502" t="str">
            <v>AC4709137</v>
          </cell>
        </row>
        <row r="2503">
          <cell r="A2503" t="str">
            <v>France</v>
          </cell>
          <cell r="C2503" t="str">
            <v>Novotel Suites</v>
          </cell>
          <cell r="D2503" t="str">
            <v>AC0342877</v>
          </cell>
        </row>
        <row r="2504">
          <cell r="A2504" t="str">
            <v>France</v>
          </cell>
          <cell r="C2504" t="str">
            <v>Novotel Suites</v>
          </cell>
          <cell r="D2504" t="str">
            <v>AC0342879</v>
          </cell>
        </row>
        <row r="2505">
          <cell r="A2505" t="str">
            <v>France</v>
          </cell>
          <cell r="C2505" t="str">
            <v>Novotel Suites</v>
          </cell>
          <cell r="D2505" t="str">
            <v>AC0342888</v>
          </cell>
        </row>
        <row r="2506">
          <cell r="A2506" t="str">
            <v>France</v>
          </cell>
          <cell r="C2506" t="str">
            <v>Novotel Suites</v>
          </cell>
          <cell r="D2506" t="str">
            <v>AC0342889</v>
          </cell>
        </row>
        <row r="2507">
          <cell r="A2507" t="str">
            <v>France</v>
          </cell>
          <cell r="C2507" t="str">
            <v>Novotel Suites</v>
          </cell>
          <cell r="D2507" t="str">
            <v>AC0358913</v>
          </cell>
        </row>
        <row r="2508">
          <cell r="A2508" t="str">
            <v>France</v>
          </cell>
          <cell r="C2508" t="str">
            <v>Novotel Suites</v>
          </cell>
          <cell r="D2508" t="str">
            <v>AC0358914</v>
          </cell>
        </row>
        <row r="2509">
          <cell r="A2509" t="str">
            <v>France</v>
          </cell>
          <cell r="C2509" t="str">
            <v>Novotel Suites</v>
          </cell>
          <cell r="D2509" t="str">
            <v>AC0358915</v>
          </cell>
        </row>
        <row r="2510">
          <cell r="A2510" t="str">
            <v>France</v>
          </cell>
          <cell r="C2510" t="str">
            <v>Novotel Suites</v>
          </cell>
          <cell r="D2510" t="str">
            <v>AC0358918</v>
          </cell>
        </row>
        <row r="2511">
          <cell r="A2511" t="str">
            <v>France</v>
          </cell>
          <cell r="C2511" t="str">
            <v>Novotel Suites</v>
          </cell>
          <cell r="D2511" t="str">
            <v>AC0359982</v>
          </cell>
        </row>
        <row r="2512">
          <cell r="A2512" t="str">
            <v>France</v>
          </cell>
          <cell r="C2512" t="str">
            <v>Novotel Suites</v>
          </cell>
          <cell r="D2512" t="str">
            <v>AC0359983</v>
          </cell>
        </row>
        <row r="2513">
          <cell r="A2513" t="str">
            <v>France</v>
          </cell>
          <cell r="C2513" t="str">
            <v>Novotel Suites</v>
          </cell>
          <cell r="D2513" t="str">
            <v>AC0359986</v>
          </cell>
        </row>
        <row r="2514">
          <cell r="A2514" t="str">
            <v>France</v>
          </cell>
          <cell r="C2514" t="str">
            <v>Novotel Suites</v>
          </cell>
          <cell r="D2514" t="str">
            <v>AC0359992</v>
          </cell>
        </row>
        <row r="2515">
          <cell r="A2515" t="str">
            <v>France</v>
          </cell>
          <cell r="C2515" t="str">
            <v>Novotel Suites</v>
          </cell>
          <cell r="D2515" t="str">
            <v>AC1978152</v>
          </cell>
        </row>
        <row r="2516">
          <cell r="A2516" t="str">
            <v>France</v>
          </cell>
          <cell r="C2516" t="str">
            <v>Novotel Suites</v>
          </cell>
          <cell r="D2516" t="str">
            <v>AC1978153</v>
          </cell>
        </row>
        <row r="2517">
          <cell r="A2517" t="str">
            <v>France</v>
          </cell>
          <cell r="C2517" t="str">
            <v>Novotel Suites</v>
          </cell>
          <cell r="D2517" t="str">
            <v>AC1979066</v>
          </cell>
        </row>
        <row r="2518">
          <cell r="A2518" t="str">
            <v>France</v>
          </cell>
          <cell r="C2518" t="str">
            <v>Novotel Suites</v>
          </cell>
          <cell r="D2518" t="str">
            <v>AC1979070</v>
          </cell>
        </row>
        <row r="2519">
          <cell r="A2519" t="str">
            <v>France</v>
          </cell>
          <cell r="C2519" t="str">
            <v>Novotel Suites</v>
          </cell>
          <cell r="D2519" t="str">
            <v>AC0360321</v>
          </cell>
        </row>
        <row r="2520">
          <cell r="A2520" t="str">
            <v>France</v>
          </cell>
          <cell r="C2520" t="str">
            <v>Novotel Suites</v>
          </cell>
          <cell r="D2520" t="str">
            <v>AC0366052</v>
          </cell>
        </row>
        <row r="2521">
          <cell r="A2521" t="str">
            <v>France</v>
          </cell>
          <cell r="C2521" t="str">
            <v>Novotel Suites</v>
          </cell>
          <cell r="D2521" t="str">
            <v>AC0366061</v>
          </cell>
        </row>
        <row r="2522">
          <cell r="A2522" t="str">
            <v>France</v>
          </cell>
          <cell r="C2522" t="str">
            <v>Novotel Suites</v>
          </cell>
          <cell r="D2522" t="str">
            <v>AC0373085</v>
          </cell>
        </row>
        <row r="2523">
          <cell r="A2523" t="str">
            <v>France</v>
          </cell>
          <cell r="C2523" t="str">
            <v>Novotel Suites</v>
          </cell>
          <cell r="D2523" t="str">
            <v>AC04930123</v>
          </cell>
        </row>
        <row r="2524">
          <cell r="A2524" t="str">
            <v>France</v>
          </cell>
          <cell r="C2524" t="str">
            <v>Novotel Suites</v>
          </cell>
          <cell r="D2524" t="str">
            <v>AC04933492</v>
          </cell>
        </row>
        <row r="2525">
          <cell r="A2525" t="str">
            <v>France</v>
          </cell>
          <cell r="C2525" t="str">
            <v>Novotel Suites</v>
          </cell>
          <cell r="D2525" t="str">
            <v>AC04936262</v>
          </cell>
        </row>
        <row r="2526">
          <cell r="A2526" t="str">
            <v>France</v>
          </cell>
          <cell r="C2526" t="str">
            <v>Novotel Suites</v>
          </cell>
          <cell r="D2526" t="str">
            <v>AC04936409</v>
          </cell>
        </row>
        <row r="2527">
          <cell r="A2527" t="str">
            <v>France</v>
          </cell>
          <cell r="C2527" t="str">
            <v>Novotel Suites</v>
          </cell>
          <cell r="D2527" t="str">
            <v>AC05192434</v>
          </cell>
        </row>
        <row r="2528">
          <cell r="A2528" t="str">
            <v>France</v>
          </cell>
          <cell r="C2528" t="str">
            <v>Novotel Suites</v>
          </cell>
          <cell r="D2528" t="str">
            <v>AC05488276</v>
          </cell>
        </row>
        <row r="2529">
          <cell r="A2529" t="str">
            <v>France</v>
          </cell>
          <cell r="C2529" t="str">
            <v>Novotel Suites</v>
          </cell>
          <cell r="D2529" t="str">
            <v>AC05488279</v>
          </cell>
        </row>
        <row r="2530">
          <cell r="A2530" t="str">
            <v>France</v>
          </cell>
          <cell r="C2530" t="str">
            <v>Novotel Suites</v>
          </cell>
          <cell r="D2530" t="str">
            <v>AC05488282</v>
          </cell>
        </row>
        <row r="2531">
          <cell r="A2531" t="str">
            <v>France</v>
          </cell>
          <cell r="C2531" t="str">
            <v>Novotel Suites</v>
          </cell>
          <cell r="D2531" t="str">
            <v>AC1977769</v>
          </cell>
        </row>
        <row r="2532">
          <cell r="A2532" t="str">
            <v>France</v>
          </cell>
          <cell r="C2532" t="str">
            <v>Novotel Suites</v>
          </cell>
          <cell r="D2532" t="str">
            <v>AC1620283</v>
          </cell>
        </row>
        <row r="2533">
          <cell r="A2533" t="str">
            <v>France</v>
          </cell>
          <cell r="C2533" t="str">
            <v>Novotel Suites</v>
          </cell>
          <cell r="D2533" t="str">
            <v>AC1620284</v>
          </cell>
        </row>
        <row r="2534">
          <cell r="A2534" t="str">
            <v>France</v>
          </cell>
          <cell r="C2534" t="str">
            <v>Novotel Suites</v>
          </cell>
          <cell r="D2534" t="str">
            <v>AC4829372</v>
          </cell>
        </row>
        <row r="2535">
          <cell r="A2535" t="str">
            <v>France</v>
          </cell>
          <cell r="C2535" t="str">
            <v>Novotel Suites</v>
          </cell>
          <cell r="D2535" t="str">
            <v>AC4829374</v>
          </cell>
        </row>
        <row r="2536">
          <cell r="A2536" t="str">
            <v>France</v>
          </cell>
          <cell r="C2536" t="str">
            <v>Novotel Suites</v>
          </cell>
          <cell r="D2536" t="str">
            <v>AC05864417</v>
          </cell>
        </row>
        <row r="2537">
          <cell r="A2537" t="str">
            <v>France</v>
          </cell>
          <cell r="C2537" t="str">
            <v>Novotel Suites</v>
          </cell>
          <cell r="D2537" t="str">
            <v>AC05189397</v>
          </cell>
        </row>
        <row r="2538">
          <cell r="A2538" t="str">
            <v>France</v>
          </cell>
          <cell r="C2538" t="str">
            <v>Novotel Suites</v>
          </cell>
          <cell r="D2538" t="str">
            <v>AC4813409</v>
          </cell>
        </row>
        <row r="2539">
          <cell r="A2539" t="str">
            <v>France</v>
          </cell>
          <cell r="C2539" t="str">
            <v>Novotel Suites</v>
          </cell>
          <cell r="D2539" t="str">
            <v>AC0380371</v>
          </cell>
        </row>
        <row r="2540">
          <cell r="A2540" t="str">
            <v>France</v>
          </cell>
          <cell r="C2540" t="str">
            <v>Novotel Suites</v>
          </cell>
          <cell r="D2540" t="str">
            <v>AC1737510</v>
          </cell>
        </row>
        <row r="2541">
          <cell r="A2541" t="str">
            <v>France</v>
          </cell>
          <cell r="C2541" t="str">
            <v>Novotel Suites</v>
          </cell>
          <cell r="D2541" t="str">
            <v>AC0356797</v>
          </cell>
        </row>
        <row r="2542">
          <cell r="A2542" t="str">
            <v>France</v>
          </cell>
          <cell r="C2542" t="str">
            <v>Novotel Suites</v>
          </cell>
          <cell r="D2542" t="str">
            <v>AC0360380</v>
          </cell>
        </row>
        <row r="2543">
          <cell r="A2543" t="str">
            <v>France</v>
          </cell>
          <cell r="C2543" t="str">
            <v>Novotel Suites</v>
          </cell>
          <cell r="D2543" t="str">
            <v>AC0373088</v>
          </cell>
        </row>
        <row r="2544">
          <cell r="A2544" t="str">
            <v>France</v>
          </cell>
          <cell r="C2544" t="str">
            <v>Novotel Suites</v>
          </cell>
          <cell r="D2544" t="str">
            <v>AC1977753</v>
          </cell>
        </row>
        <row r="2545">
          <cell r="A2545" t="str">
            <v>France</v>
          </cell>
          <cell r="C2545" t="str">
            <v>Novotel Suites</v>
          </cell>
          <cell r="D2545" t="str">
            <v>AC0342965</v>
          </cell>
        </row>
        <row r="2546">
          <cell r="A2546" t="str">
            <v>France</v>
          </cell>
          <cell r="C2546" t="str">
            <v>Novotel Suites</v>
          </cell>
          <cell r="D2546" t="str">
            <v>AC0356808</v>
          </cell>
        </row>
        <row r="2547">
          <cell r="A2547" t="str">
            <v>France</v>
          </cell>
          <cell r="C2547" t="str">
            <v>Novotel Suites</v>
          </cell>
          <cell r="D2547" t="str">
            <v>AC0360391</v>
          </cell>
        </row>
        <row r="2548">
          <cell r="A2548" t="str">
            <v>France</v>
          </cell>
          <cell r="C2548" t="str">
            <v>Novotel Suites</v>
          </cell>
          <cell r="D2548" t="str">
            <v>AC1977816</v>
          </cell>
        </row>
        <row r="2549">
          <cell r="A2549" t="str">
            <v>France</v>
          </cell>
          <cell r="C2549" t="str">
            <v>Novotel Suites</v>
          </cell>
          <cell r="D2549" t="str">
            <v>AC0385882</v>
          </cell>
        </row>
        <row r="2550">
          <cell r="A2550" t="str">
            <v>France</v>
          </cell>
          <cell r="C2550" t="str">
            <v>Novotel Suites</v>
          </cell>
          <cell r="D2550" t="str">
            <v>AC0385907</v>
          </cell>
        </row>
        <row r="2551">
          <cell r="A2551" t="str">
            <v>France</v>
          </cell>
          <cell r="C2551" t="str">
            <v>Novotel Suites</v>
          </cell>
          <cell r="D2551" t="str">
            <v>AC0383390</v>
          </cell>
        </row>
        <row r="2552">
          <cell r="A2552" t="str">
            <v>France</v>
          </cell>
          <cell r="C2552" t="str">
            <v>Novotel Suites</v>
          </cell>
          <cell r="D2552" t="str">
            <v>AC0383404</v>
          </cell>
        </row>
        <row r="2553">
          <cell r="A2553" t="str">
            <v>France</v>
          </cell>
          <cell r="C2553" t="str">
            <v>Novotel Suites</v>
          </cell>
          <cell r="D2553" t="str">
            <v>AC0383409</v>
          </cell>
        </row>
        <row r="2554">
          <cell r="A2554" t="str">
            <v>France</v>
          </cell>
          <cell r="C2554" t="str">
            <v>Novotel Suites</v>
          </cell>
          <cell r="D2554" t="str">
            <v>AC4656129</v>
          </cell>
        </row>
        <row r="2555">
          <cell r="A2555" t="str">
            <v>France</v>
          </cell>
          <cell r="C2555" t="str">
            <v>Novotel Suites</v>
          </cell>
          <cell r="D2555" t="str">
            <v>AC4656135</v>
          </cell>
        </row>
        <row r="2556">
          <cell r="A2556" t="str">
            <v>France</v>
          </cell>
          <cell r="C2556" t="str">
            <v>Novotel Suites</v>
          </cell>
          <cell r="D2556" t="str">
            <v>AC4656136</v>
          </cell>
        </row>
        <row r="2557">
          <cell r="A2557" t="str">
            <v>France</v>
          </cell>
          <cell r="C2557" t="str">
            <v>Novotel Suites</v>
          </cell>
          <cell r="D2557" t="str">
            <v>AC4656137</v>
          </cell>
        </row>
        <row r="2558">
          <cell r="A2558" t="str">
            <v>France</v>
          </cell>
          <cell r="C2558" t="str">
            <v>Novotel Suites</v>
          </cell>
          <cell r="D2558" t="str">
            <v>AC0342928</v>
          </cell>
        </row>
        <row r="2559">
          <cell r="A2559" t="str">
            <v>France</v>
          </cell>
          <cell r="C2559" t="str">
            <v>Novotel Suites</v>
          </cell>
          <cell r="D2559" t="str">
            <v>AC0360080</v>
          </cell>
        </row>
        <row r="2560">
          <cell r="A2560" t="str">
            <v>France</v>
          </cell>
          <cell r="C2560" t="str">
            <v>Novotel Suites</v>
          </cell>
          <cell r="D2560" t="str">
            <v>AC0365245</v>
          </cell>
        </row>
        <row r="2561">
          <cell r="A2561" t="str">
            <v>France</v>
          </cell>
          <cell r="C2561" t="str">
            <v>Novotel Suites</v>
          </cell>
          <cell r="D2561" t="str">
            <v>AC1977631</v>
          </cell>
        </row>
        <row r="2562">
          <cell r="A2562" t="str">
            <v>France</v>
          </cell>
          <cell r="C2562" t="str">
            <v>Novotel Suites</v>
          </cell>
          <cell r="D2562" t="str">
            <v>AC0342911</v>
          </cell>
        </row>
        <row r="2563">
          <cell r="A2563" t="str">
            <v>France</v>
          </cell>
          <cell r="C2563" t="str">
            <v>Novotel Suites</v>
          </cell>
          <cell r="D2563" t="str">
            <v>AC0360087</v>
          </cell>
        </row>
        <row r="2564">
          <cell r="A2564" t="str">
            <v>France</v>
          </cell>
          <cell r="C2564" t="str">
            <v>Novotel Suites</v>
          </cell>
          <cell r="D2564" t="str">
            <v>AC0365249</v>
          </cell>
        </row>
        <row r="2565">
          <cell r="A2565" t="str">
            <v>France</v>
          </cell>
          <cell r="C2565" t="str">
            <v>Novotel Suites</v>
          </cell>
          <cell r="D2565" t="str">
            <v>AC1977652</v>
          </cell>
        </row>
        <row r="2566">
          <cell r="A2566" t="str">
            <v>France</v>
          </cell>
          <cell r="C2566" t="str">
            <v>Novotel Suites</v>
          </cell>
          <cell r="D2566" t="str">
            <v>AC05865906</v>
          </cell>
        </row>
        <row r="2567">
          <cell r="A2567" t="str">
            <v>France</v>
          </cell>
          <cell r="C2567" t="str">
            <v>Novotel Suites</v>
          </cell>
          <cell r="D2567" t="str">
            <v>AC05865907</v>
          </cell>
        </row>
        <row r="2568">
          <cell r="A2568" t="str">
            <v>France</v>
          </cell>
          <cell r="C2568" t="str">
            <v>Novotel Suites</v>
          </cell>
          <cell r="D2568" t="str">
            <v>AC0385802</v>
          </cell>
        </row>
        <row r="2569">
          <cell r="A2569" t="str">
            <v>France</v>
          </cell>
          <cell r="C2569" t="str">
            <v>Novotel Suites</v>
          </cell>
          <cell r="D2569" t="str">
            <v>AC4634890</v>
          </cell>
        </row>
        <row r="2570">
          <cell r="A2570" t="str">
            <v>France</v>
          </cell>
          <cell r="C2570" t="str">
            <v>Novotel Suites</v>
          </cell>
          <cell r="D2570" t="str">
            <v>AC05800607</v>
          </cell>
        </row>
        <row r="2571">
          <cell r="A2571" t="str">
            <v>France</v>
          </cell>
          <cell r="C2571" t="str">
            <v>Novotel Suites</v>
          </cell>
          <cell r="D2571" t="str">
            <v>AC0359598</v>
          </cell>
        </row>
        <row r="2572">
          <cell r="A2572" t="str">
            <v>France</v>
          </cell>
          <cell r="C2572" t="str">
            <v>Novotel Suites</v>
          </cell>
          <cell r="D2572" t="str">
            <v>AC0368726</v>
          </cell>
        </row>
        <row r="2573">
          <cell r="A2573" t="str">
            <v>France</v>
          </cell>
          <cell r="C2573" t="str">
            <v>Novotel Suites</v>
          </cell>
          <cell r="D2573" t="str">
            <v>AC05231157</v>
          </cell>
        </row>
        <row r="2574">
          <cell r="A2574" t="str">
            <v>France</v>
          </cell>
          <cell r="C2574" t="str">
            <v>Novotel Suites</v>
          </cell>
          <cell r="D2574" t="str">
            <v>AC05740390</v>
          </cell>
        </row>
        <row r="2575">
          <cell r="A2575" t="str">
            <v>France</v>
          </cell>
          <cell r="C2575" t="str">
            <v>Novotel Suites</v>
          </cell>
          <cell r="D2575" t="str">
            <v>AC05740881</v>
          </cell>
        </row>
        <row r="2576">
          <cell r="A2576" t="str">
            <v>France</v>
          </cell>
          <cell r="C2576" t="str">
            <v>Novotel Suites</v>
          </cell>
          <cell r="D2576" t="str">
            <v>AC05850129</v>
          </cell>
        </row>
        <row r="2577">
          <cell r="A2577" t="str">
            <v>France</v>
          </cell>
          <cell r="C2577" t="str">
            <v>Novotel Suites</v>
          </cell>
          <cell r="D2577" t="str">
            <v>AC0354102</v>
          </cell>
        </row>
        <row r="2578">
          <cell r="A2578" t="str">
            <v>France</v>
          </cell>
          <cell r="C2578" t="str">
            <v>Novotel Suites</v>
          </cell>
          <cell r="D2578" t="str">
            <v>AC4695582</v>
          </cell>
        </row>
        <row r="2579">
          <cell r="A2579" t="str">
            <v>France</v>
          </cell>
          <cell r="C2579" t="str">
            <v>Novotel Suites</v>
          </cell>
          <cell r="D2579" t="str">
            <v>AC0356733</v>
          </cell>
        </row>
        <row r="2580">
          <cell r="A2580" t="str">
            <v>France</v>
          </cell>
          <cell r="C2580" t="str">
            <v>Novotel Suites</v>
          </cell>
          <cell r="D2580" t="str">
            <v>AC0356743</v>
          </cell>
        </row>
        <row r="2581">
          <cell r="A2581" t="str">
            <v>France</v>
          </cell>
          <cell r="C2581" t="str">
            <v>Novotel Suites</v>
          </cell>
          <cell r="D2581" t="str">
            <v>AC0360224</v>
          </cell>
        </row>
        <row r="2582">
          <cell r="A2582" t="str">
            <v>France</v>
          </cell>
          <cell r="C2582" t="str">
            <v>Novotel Suites</v>
          </cell>
          <cell r="D2582" t="str">
            <v>AC0360228</v>
          </cell>
        </row>
        <row r="2583">
          <cell r="A2583" t="str">
            <v>France</v>
          </cell>
          <cell r="C2583" t="str">
            <v>Novotel Suites</v>
          </cell>
          <cell r="D2583" t="str">
            <v>AC0360295</v>
          </cell>
        </row>
        <row r="2584">
          <cell r="A2584" t="str">
            <v>France</v>
          </cell>
          <cell r="C2584" t="str">
            <v>Novotel Suites</v>
          </cell>
          <cell r="D2584" t="str">
            <v>AC05844099</v>
          </cell>
        </row>
        <row r="2585">
          <cell r="A2585" t="str">
            <v>France</v>
          </cell>
          <cell r="C2585" t="str">
            <v>Novotel Suites</v>
          </cell>
          <cell r="D2585" t="str">
            <v>AC05844103</v>
          </cell>
        </row>
        <row r="2586">
          <cell r="A2586" t="str">
            <v>France</v>
          </cell>
          <cell r="C2586" t="str">
            <v>Novotel Suites</v>
          </cell>
          <cell r="D2586" t="str">
            <v>AC1977762</v>
          </cell>
        </row>
        <row r="2587">
          <cell r="A2587" t="str">
            <v>France</v>
          </cell>
          <cell r="C2587" t="str">
            <v>Novotel Suites</v>
          </cell>
          <cell r="D2587" t="str">
            <v>AC1977933</v>
          </cell>
        </row>
        <row r="2588">
          <cell r="A2588" t="str">
            <v>France</v>
          </cell>
          <cell r="C2588" t="str">
            <v>Novotel Suites</v>
          </cell>
          <cell r="D2588" t="str">
            <v>AC1978037</v>
          </cell>
        </row>
        <row r="2589">
          <cell r="A2589" t="str">
            <v>France</v>
          </cell>
          <cell r="C2589" t="str">
            <v>Novotel Suites</v>
          </cell>
          <cell r="D2589" t="str">
            <v>AC4813280</v>
          </cell>
        </row>
        <row r="2590">
          <cell r="A2590" t="str">
            <v>France</v>
          </cell>
          <cell r="C2590" t="str">
            <v>Novotel Suites</v>
          </cell>
          <cell r="D2590" t="str">
            <v>AC05810825</v>
          </cell>
        </row>
        <row r="2591">
          <cell r="A2591" t="str">
            <v>France</v>
          </cell>
          <cell r="C2591" t="str">
            <v>Novotel Suites</v>
          </cell>
          <cell r="D2591" t="str">
            <v>AC0385149</v>
          </cell>
        </row>
        <row r="2592">
          <cell r="A2592" t="str">
            <v>France</v>
          </cell>
          <cell r="C2592" t="str">
            <v>Novotel Suites</v>
          </cell>
          <cell r="D2592" t="str">
            <v>AC04994427</v>
          </cell>
        </row>
        <row r="2593">
          <cell r="A2593" t="str">
            <v>France</v>
          </cell>
          <cell r="C2593" t="str">
            <v>Novotel Suites</v>
          </cell>
          <cell r="D2593" t="str">
            <v>AC04994428</v>
          </cell>
        </row>
        <row r="2594">
          <cell r="A2594" t="str">
            <v>France</v>
          </cell>
          <cell r="C2594" t="str">
            <v>Novotel Suites</v>
          </cell>
          <cell r="D2594" t="str">
            <v>AC04994429</v>
          </cell>
        </row>
        <row r="2595">
          <cell r="A2595" t="str">
            <v>France</v>
          </cell>
          <cell r="C2595" t="str">
            <v>Novotel Suites</v>
          </cell>
          <cell r="D2595" t="str">
            <v>AC05103024</v>
          </cell>
        </row>
        <row r="2596">
          <cell r="A2596" t="str">
            <v>France</v>
          </cell>
          <cell r="C2596" t="str">
            <v>Novotel Suites</v>
          </cell>
          <cell r="D2596" t="str">
            <v>AC05267865</v>
          </cell>
        </row>
        <row r="2597">
          <cell r="A2597" t="str">
            <v>France</v>
          </cell>
          <cell r="C2597" t="str">
            <v>Novotel Suites</v>
          </cell>
          <cell r="D2597" t="str">
            <v>AC0374303</v>
          </cell>
        </row>
        <row r="2598">
          <cell r="A2598" t="str">
            <v>France</v>
          </cell>
          <cell r="C2598" t="str">
            <v>Novotel Suites</v>
          </cell>
          <cell r="D2598" t="str">
            <v>AC0382513</v>
          </cell>
        </row>
        <row r="2599">
          <cell r="A2599" t="str">
            <v>France</v>
          </cell>
          <cell r="C2599" t="str">
            <v>Novotel Suites</v>
          </cell>
          <cell r="D2599" t="str">
            <v>AC0383665</v>
          </cell>
        </row>
        <row r="2600">
          <cell r="A2600" t="str">
            <v>France</v>
          </cell>
          <cell r="C2600" t="str">
            <v>Novotel Suites</v>
          </cell>
          <cell r="D2600" t="str">
            <v>AC0384931</v>
          </cell>
        </row>
        <row r="2601">
          <cell r="A2601" t="str">
            <v>France</v>
          </cell>
          <cell r="C2601" t="str">
            <v>Novotel Suites</v>
          </cell>
          <cell r="D2601" t="str">
            <v>AC0384965</v>
          </cell>
        </row>
        <row r="2602">
          <cell r="A2602" t="str">
            <v>France</v>
          </cell>
          <cell r="C2602" t="str">
            <v>Novotel Suites</v>
          </cell>
          <cell r="D2602" t="str">
            <v>AC0395134</v>
          </cell>
        </row>
        <row r="2603">
          <cell r="A2603" t="str">
            <v>France</v>
          </cell>
          <cell r="C2603" t="str">
            <v>Novotel Suites</v>
          </cell>
          <cell r="D2603" t="str">
            <v>AC04889921</v>
          </cell>
        </row>
        <row r="2604">
          <cell r="A2604" t="str">
            <v>France</v>
          </cell>
          <cell r="C2604" t="str">
            <v>Novotel Suites</v>
          </cell>
          <cell r="D2604" t="str">
            <v>AC04992459</v>
          </cell>
        </row>
        <row r="2605">
          <cell r="A2605" t="str">
            <v>France</v>
          </cell>
          <cell r="C2605" t="str">
            <v>Novotel Suites</v>
          </cell>
          <cell r="D2605" t="str">
            <v>AC05487948</v>
          </cell>
        </row>
        <row r="2606">
          <cell r="A2606" t="str">
            <v>France</v>
          </cell>
          <cell r="C2606" t="str">
            <v>Novotel Suites</v>
          </cell>
          <cell r="D2606" t="str">
            <v>AC0397419</v>
          </cell>
        </row>
        <row r="2607">
          <cell r="A2607" t="str">
            <v>France</v>
          </cell>
          <cell r="C2607" t="str">
            <v>Novotel Suites</v>
          </cell>
          <cell r="D2607" t="str">
            <v>AC2099130</v>
          </cell>
        </row>
        <row r="2608">
          <cell r="A2608" t="str">
            <v>France</v>
          </cell>
          <cell r="C2608" t="str">
            <v>Novotel Suites</v>
          </cell>
          <cell r="D2608" t="str">
            <v>AC04930122</v>
          </cell>
        </row>
        <row r="2609">
          <cell r="A2609" t="str">
            <v>France</v>
          </cell>
          <cell r="C2609" t="str">
            <v>Novotel Suites</v>
          </cell>
          <cell r="D2609" t="str">
            <v>AC04933494</v>
          </cell>
        </row>
        <row r="2610">
          <cell r="A2610" t="str">
            <v>France</v>
          </cell>
          <cell r="C2610" t="str">
            <v>Novotel Suites</v>
          </cell>
          <cell r="D2610" t="str">
            <v>AC04936263</v>
          </cell>
        </row>
        <row r="2611">
          <cell r="A2611" t="str">
            <v>France</v>
          </cell>
          <cell r="C2611" t="str">
            <v>Novotel Suites</v>
          </cell>
          <cell r="D2611" t="str">
            <v>AC04936412</v>
          </cell>
        </row>
        <row r="2612">
          <cell r="A2612" t="str">
            <v>France</v>
          </cell>
          <cell r="C2612" t="str">
            <v>Novotel Suites</v>
          </cell>
          <cell r="D2612" t="str">
            <v>AC05563310</v>
          </cell>
        </row>
        <row r="2613">
          <cell r="A2613" t="str">
            <v>France</v>
          </cell>
          <cell r="C2613" t="str">
            <v>Novotel Suites</v>
          </cell>
          <cell r="D2613" t="str">
            <v>AC4573850</v>
          </cell>
        </row>
        <row r="2614">
          <cell r="A2614" t="str">
            <v>France</v>
          </cell>
          <cell r="C2614" t="str">
            <v>Novotel Suites</v>
          </cell>
          <cell r="D2614" t="str">
            <v>AC0382804</v>
          </cell>
        </row>
        <row r="2615">
          <cell r="A2615" t="str">
            <v>France</v>
          </cell>
          <cell r="C2615" t="str">
            <v>Novotel Suites</v>
          </cell>
          <cell r="D2615" t="str">
            <v>AC0382809</v>
          </cell>
        </row>
        <row r="2616">
          <cell r="A2616" t="str">
            <v>France</v>
          </cell>
          <cell r="C2616" t="str">
            <v>Novotel Suites</v>
          </cell>
          <cell r="D2616" t="str">
            <v>AC4434772</v>
          </cell>
        </row>
        <row r="2617">
          <cell r="A2617" t="str">
            <v>France</v>
          </cell>
          <cell r="C2617" t="str">
            <v>Novotel Suites</v>
          </cell>
          <cell r="D2617" t="str">
            <v>AC0385555</v>
          </cell>
        </row>
        <row r="2618">
          <cell r="A2618" t="str">
            <v>France</v>
          </cell>
          <cell r="C2618" t="str">
            <v>Novotel Suites</v>
          </cell>
          <cell r="D2618" t="str">
            <v>AC05018195</v>
          </cell>
        </row>
        <row r="2619">
          <cell r="A2619" t="str">
            <v>France</v>
          </cell>
          <cell r="C2619" t="str">
            <v>Novotel Suites</v>
          </cell>
          <cell r="D2619" t="str">
            <v>AC0382386</v>
          </cell>
        </row>
        <row r="2620">
          <cell r="A2620" t="str">
            <v>France</v>
          </cell>
          <cell r="C2620" t="str">
            <v>Novotel Suites</v>
          </cell>
          <cell r="D2620" t="str">
            <v>AC0398644</v>
          </cell>
        </row>
        <row r="2621">
          <cell r="A2621" t="str">
            <v>France</v>
          </cell>
          <cell r="C2621" t="str">
            <v>Novotel Suites</v>
          </cell>
          <cell r="D2621" t="str">
            <v>AC04858738</v>
          </cell>
        </row>
        <row r="2622">
          <cell r="A2622" t="str">
            <v>France</v>
          </cell>
          <cell r="C2622" t="str">
            <v>Novotel Suites</v>
          </cell>
          <cell r="D2622" t="str">
            <v>AC04928945</v>
          </cell>
        </row>
        <row r="2623">
          <cell r="A2623" t="str">
            <v>France</v>
          </cell>
          <cell r="C2623" t="str">
            <v>Novotel Suites</v>
          </cell>
          <cell r="D2623" t="str">
            <v>AC04930406</v>
          </cell>
        </row>
        <row r="2624">
          <cell r="A2624" t="str">
            <v>France</v>
          </cell>
          <cell r="C2624" t="str">
            <v>Novotel Suites</v>
          </cell>
          <cell r="D2624" t="str">
            <v>AC05019840</v>
          </cell>
        </row>
        <row r="2625">
          <cell r="A2625" t="str">
            <v>France</v>
          </cell>
          <cell r="C2625" t="str">
            <v>Novotel Suites</v>
          </cell>
          <cell r="D2625" t="str">
            <v>AC05061824</v>
          </cell>
        </row>
        <row r="2626">
          <cell r="A2626" t="str">
            <v>France</v>
          </cell>
          <cell r="C2626" t="str">
            <v>Novotel Suites</v>
          </cell>
          <cell r="D2626" t="str">
            <v>AC4827503</v>
          </cell>
        </row>
        <row r="2627">
          <cell r="A2627" t="str">
            <v>France</v>
          </cell>
          <cell r="C2627" t="str">
            <v>Novotel Suites</v>
          </cell>
          <cell r="D2627" t="str">
            <v>AC0384551</v>
          </cell>
        </row>
        <row r="2628">
          <cell r="A2628" t="str">
            <v>France</v>
          </cell>
          <cell r="C2628" t="str">
            <v>Novotel Suites</v>
          </cell>
          <cell r="D2628" t="str">
            <v>AC05187936</v>
          </cell>
        </row>
        <row r="2629">
          <cell r="A2629" t="str">
            <v>France</v>
          </cell>
          <cell r="C2629" t="str">
            <v>Novotel Suites</v>
          </cell>
          <cell r="D2629" t="str">
            <v>AC05563732</v>
          </cell>
        </row>
        <row r="2630">
          <cell r="A2630" t="str">
            <v>France</v>
          </cell>
          <cell r="C2630" t="str">
            <v>Novotel Suites</v>
          </cell>
          <cell r="D2630" t="str">
            <v>AC0342905</v>
          </cell>
        </row>
        <row r="2631">
          <cell r="A2631" t="str">
            <v>France</v>
          </cell>
          <cell r="C2631" t="str">
            <v>Novotel Suites</v>
          </cell>
          <cell r="D2631" t="str">
            <v>AC0360116</v>
          </cell>
        </row>
        <row r="2632">
          <cell r="A2632" t="str">
            <v>France</v>
          </cell>
          <cell r="C2632" t="str">
            <v>Novotel Suites</v>
          </cell>
          <cell r="D2632" t="str">
            <v>AC0365221</v>
          </cell>
        </row>
        <row r="2633">
          <cell r="A2633" t="str">
            <v>France</v>
          </cell>
          <cell r="C2633" t="str">
            <v>Novotel Suites</v>
          </cell>
          <cell r="D2633" t="str">
            <v>AC1977595</v>
          </cell>
        </row>
        <row r="2634">
          <cell r="A2634" t="str">
            <v>France</v>
          </cell>
          <cell r="C2634" t="str">
            <v>Novotel Suites</v>
          </cell>
          <cell r="D2634" t="str">
            <v>AC0382011</v>
          </cell>
        </row>
        <row r="2635">
          <cell r="A2635" t="str">
            <v>France</v>
          </cell>
          <cell r="C2635" t="str">
            <v>Novotel Suites</v>
          </cell>
          <cell r="D2635" t="str">
            <v>AC05224473</v>
          </cell>
        </row>
        <row r="2636">
          <cell r="A2636" t="str">
            <v>France</v>
          </cell>
          <cell r="C2636" t="str">
            <v>Novotel Suites</v>
          </cell>
          <cell r="D2636" t="str">
            <v>AC0326923</v>
          </cell>
        </row>
        <row r="2637">
          <cell r="A2637" t="str">
            <v>France</v>
          </cell>
          <cell r="C2637" t="str">
            <v>Novotel Suites</v>
          </cell>
          <cell r="D2637" t="str">
            <v>AC0368717</v>
          </cell>
        </row>
        <row r="2638">
          <cell r="A2638" t="str">
            <v>France</v>
          </cell>
          <cell r="C2638" t="str">
            <v>Novotel Suites</v>
          </cell>
          <cell r="D2638" t="str">
            <v>AC05231189</v>
          </cell>
        </row>
        <row r="2639">
          <cell r="A2639" t="str">
            <v>France</v>
          </cell>
          <cell r="C2639" t="str">
            <v>Novotel Suites</v>
          </cell>
          <cell r="D2639" t="str">
            <v>AC05740420</v>
          </cell>
        </row>
        <row r="2640">
          <cell r="A2640" t="str">
            <v>France</v>
          </cell>
          <cell r="C2640" t="str">
            <v>Novotel Suites</v>
          </cell>
          <cell r="D2640" t="str">
            <v>AC05741149</v>
          </cell>
        </row>
        <row r="2641">
          <cell r="A2641" t="str">
            <v>France</v>
          </cell>
          <cell r="C2641" t="str">
            <v>Novotel Suites</v>
          </cell>
          <cell r="D2641" t="str">
            <v>AC05756778</v>
          </cell>
        </row>
        <row r="2642">
          <cell r="A2642" t="str">
            <v>France</v>
          </cell>
          <cell r="C2642" t="str">
            <v>Novotel Suites</v>
          </cell>
          <cell r="D2642" t="str">
            <v>AC05850118</v>
          </cell>
        </row>
        <row r="2643">
          <cell r="A2643" t="str">
            <v>France</v>
          </cell>
          <cell r="C2643" t="str">
            <v>Novotel Suites</v>
          </cell>
          <cell r="D2643" t="str">
            <v>AC05850159</v>
          </cell>
        </row>
        <row r="2644">
          <cell r="A2644" t="str">
            <v>France</v>
          </cell>
          <cell r="C2644" t="str">
            <v>Novotel Suites</v>
          </cell>
          <cell r="D2644" t="str">
            <v>AC4696129</v>
          </cell>
        </row>
        <row r="2645">
          <cell r="A2645" t="str">
            <v>France</v>
          </cell>
          <cell r="C2645" t="str">
            <v>Novotel Suites</v>
          </cell>
          <cell r="D2645" t="str">
            <v>AC05643706</v>
          </cell>
        </row>
        <row r="2646">
          <cell r="A2646" t="str">
            <v>France</v>
          </cell>
          <cell r="C2646" t="str">
            <v>Novotel Suites</v>
          </cell>
          <cell r="D2646" t="str">
            <v>AC0342904</v>
          </cell>
        </row>
        <row r="2647">
          <cell r="A2647" t="str">
            <v>France</v>
          </cell>
          <cell r="C2647" t="str">
            <v>Novotel Suites</v>
          </cell>
          <cell r="D2647" t="str">
            <v>AC0360109</v>
          </cell>
        </row>
        <row r="2648">
          <cell r="A2648" t="str">
            <v>France</v>
          </cell>
          <cell r="C2648" t="str">
            <v>Novotel Suites</v>
          </cell>
          <cell r="D2648" t="str">
            <v>AC0365246</v>
          </cell>
        </row>
        <row r="2649">
          <cell r="A2649" t="str">
            <v>France</v>
          </cell>
          <cell r="C2649" t="str">
            <v>Novotel Suites</v>
          </cell>
          <cell r="D2649" t="str">
            <v>AC1977611</v>
          </cell>
        </row>
        <row r="2650">
          <cell r="A2650" t="str">
            <v>France</v>
          </cell>
          <cell r="C2650" t="str">
            <v>Novotel Suites</v>
          </cell>
          <cell r="D2650" t="str">
            <v>AC0342908</v>
          </cell>
        </row>
        <row r="2651">
          <cell r="A2651" t="str">
            <v>France</v>
          </cell>
          <cell r="C2651" t="str">
            <v>Novotel Suites</v>
          </cell>
          <cell r="D2651" t="str">
            <v>AC0360115</v>
          </cell>
        </row>
        <row r="2652">
          <cell r="A2652" t="str">
            <v>France</v>
          </cell>
          <cell r="C2652" t="str">
            <v>Novotel Suites</v>
          </cell>
          <cell r="D2652" t="str">
            <v>AC0365235</v>
          </cell>
        </row>
        <row r="2653">
          <cell r="A2653" t="str">
            <v>France</v>
          </cell>
          <cell r="C2653" t="str">
            <v>Novotel Suites</v>
          </cell>
          <cell r="D2653" t="str">
            <v>AC1977610</v>
          </cell>
        </row>
        <row r="2654">
          <cell r="A2654" t="str">
            <v>France</v>
          </cell>
          <cell r="C2654" t="str">
            <v>Novotel Suites</v>
          </cell>
          <cell r="D2654" t="str">
            <v>AC0354096</v>
          </cell>
        </row>
        <row r="2655">
          <cell r="A2655" t="str">
            <v>France</v>
          </cell>
          <cell r="C2655" t="str">
            <v>Novotel Suites</v>
          </cell>
          <cell r="D2655" t="str">
            <v>AC0386092</v>
          </cell>
        </row>
        <row r="2656">
          <cell r="A2656" t="str">
            <v>France</v>
          </cell>
          <cell r="C2656" t="str">
            <v>Novotel Suites</v>
          </cell>
          <cell r="D2656" t="str">
            <v>AC04919551</v>
          </cell>
        </row>
        <row r="2657">
          <cell r="A2657" t="str">
            <v>France</v>
          </cell>
          <cell r="C2657" t="str">
            <v>Novotel Suites</v>
          </cell>
          <cell r="D2657" t="str">
            <v>AC0315354</v>
          </cell>
        </row>
        <row r="2658">
          <cell r="A2658" t="str">
            <v>France</v>
          </cell>
          <cell r="C2658" t="str">
            <v>Novotel Suites</v>
          </cell>
          <cell r="D2658" t="str">
            <v>AC0360261</v>
          </cell>
        </row>
        <row r="2659">
          <cell r="A2659" t="str">
            <v>France</v>
          </cell>
          <cell r="C2659" t="str">
            <v>Novotel Suites</v>
          </cell>
          <cell r="D2659" t="str">
            <v>AC0360318</v>
          </cell>
        </row>
        <row r="2660">
          <cell r="A2660" t="str">
            <v>France</v>
          </cell>
          <cell r="C2660" t="str">
            <v>Novotel Suites</v>
          </cell>
          <cell r="D2660" t="str">
            <v>AC0360327</v>
          </cell>
        </row>
        <row r="2661">
          <cell r="A2661" t="str">
            <v>France</v>
          </cell>
          <cell r="C2661" t="str">
            <v>Novotel Suites</v>
          </cell>
          <cell r="D2661" t="str">
            <v>AC0365209</v>
          </cell>
        </row>
        <row r="2662">
          <cell r="A2662" t="str">
            <v>France</v>
          </cell>
          <cell r="C2662" t="str">
            <v>Novotel Suites</v>
          </cell>
          <cell r="D2662" t="str">
            <v>AC0365218</v>
          </cell>
        </row>
        <row r="2663">
          <cell r="A2663" t="str">
            <v>France</v>
          </cell>
          <cell r="C2663" t="str">
            <v>Novotel Suites</v>
          </cell>
          <cell r="D2663" t="str">
            <v>AC05420591</v>
          </cell>
        </row>
        <row r="2664">
          <cell r="A2664" t="str">
            <v>France</v>
          </cell>
          <cell r="C2664" t="str">
            <v>Novotel Suites</v>
          </cell>
          <cell r="D2664" t="str">
            <v>AC05420592</v>
          </cell>
        </row>
        <row r="2665">
          <cell r="A2665" t="str">
            <v>France</v>
          </cell>
          <cell r="C2665" t="str">
            <v>Novotel Suites</v>
          </cell>
          <cell r="D2665" t="str">
            <v>AC05420594</v>
          </cell>
        </row>
        <row r="2666">
          <cell r="A2666" t="str">
            <v>France</v>
          </cell>
          <cell r="C2666" t="str">
            <v>Novotel Suites</v>
          </cell>
          <cell r="D2666" t="str">
            <v>AC1977965</v>
          </cell>
        </row>
        <row r="2667">
          <cell r="A2667" t="str">
            <v>France</v>
          </cell>
          <cell r="C2667" t="str">
            <v>Novotel Suites</v>
          </cell>
          <cell r="D2667" t="str">
            <v>AC1977968</v>
          </cell>
        </row>
        <row r="2668">
          <cell r="A2668" t="str">
            <v>France</v>
          </cell>
          <cell r="C2668" t="str">
            <v>Novotel Suites</v>
          </cell>
          <cell r="D2668" t="str">
            <v>AC1978109</v>
          </cell>
        </row>
        <row r="2669">
          <cell r="A2669" t="str">
            <v>France</v>
          </cell>
          <cell r="C2669" t="str">
            <v>Novotel Suites</v>
          </cell>
          <cell r="D2669" t="str">
            <v>AC05845681</v>
          </cell>
        </row>
        <row r="2670">
          <cell r="A2670" t="str">
            <v>France</v>
          </cell>
          <cell r="C2670" t="str">
            <v>Novotel Suites</v>
          </cell>
          <cell r="D2670" t="str">
            <v>AC05845686</v>
          </cell>
        </row>
        <row r="2671">
          <cell r="A2671" t="str">
            <v>France</v>
          </cell>
          <cell r="C2671" t="str">
            <v>Novotel Suites</v>
          </cell>
          <cell r="D2671" t="str">
            <v>AC05845696</v>
          </cell>
        </row>
        <row r="2672">
          <cell r="A2672" t="str">
            <v>France</v>
          </cell>
          <cell r="C2672" t="str">
            <v>Novotel Suites</v>
          </cell>
          <cell r="D2672" t="str">
            <v>AC0385976</v>
          </cell>
        </row>
        <row r="2673">
          <cell r="A2673" t="str">
            <v>France</v>
          </cell>
          <cell r="C2673" t="str">
            <v>Novotel Suites</v>
          </cell>
          <cell r="D2673" t="str">
            <v>AC0385981</v>
          </cell>
        </row>
        <row r="2674">
          <cell r="A2674" t="str">
            <v>France</v>
          </cell>
          <cell r="C2674" t="str">
            <v>Novotel Suites</v>
          </cell>
          <cell r="D2674" t="str">
            <v>AC0385961</v>
          </cell>
        </row>
        <row r="2675">
          <cell r="A2675" t="str">
            <v>France</v>
          </cell>
          <cell r="C2675" t="str">
            <v>Novotel Suites</v>
          </cell>
          <cell r="D2675" t="str">
            <v>AC04858307</v>
          </cell>
        </row>
        <row r="2676">
          <cell r="A2676" t="str">
            <v>France</v>
          </cell>
          <cell r="C2676" t="str">
            <v>Novotel Suites</v>
          </cell>
          <cell r="D2676" t="str">
            <v>AC04870495</v>
          </cell>
        </row>
        <row r="2677">
          <cell r="A2677" t="str">
            <v>France</v>
          </cell>
          <cell r="C2677" t="str">
            <v>Novotel Suites</v>
          </cell>
          <cell r="D2677" t="str">
            <v>AC04993171</v>
          </cell>
        </row>
        <row r="2678">
          <cell r="A2678" t="str">
            <v>France</v>
          </cell>
          <cell r="C2678" t="str">
            <v>Novotel Suites</v>
          </cell>
          <cell r="D2678" t="str">
            <v>AC4827559</v>
          </cell>
        </row>
        <row r="2679">
          <cell r="A2679" t="str">
            <v>France</v>
          </cell>
          <cell r="C2679" t="str">
            <v>Novotel Suites</v>
          </cell>
          <cell r="D2679" t="str">
            <v>AC05001677</v>
          </cell>
        </row>
        <row r="2680">
          <cell r="A2680" t="str">
            <v>France</v>
          </cell>
          <cell r="C2680" t="str">
            <v>Novotel Suites</v>
          </cell>
          <cell r="D2680" t="str">
            <v>AC05563304</v>
          </cell>
        </row>
        <row r="2681">
          <cell r="A2681" t="str">
            <v>France</v>
          </cell>
          <cell r="C2681" t="str">
            <v>Novotel Suites</v>
          </cell>
          <cell r="D2681" t="str">
            <v>AC05563305</v>
          </cell>
        </row>
        <row r="2682">
          <cell r="A2682" t="str">
            <v>France</v>
          </cell>
          <cell r="C2682" t="str">
            <v>Novotel Suites</v>
          </cell>
          <cell r="D2682" t="str">
            <v>AC2081520</v>
          </cell>
        </row>
        <row r="2683">
          <cell r="A2683" t="str">
            <v>France</v>
          </cell>
          <cell r="C2683" t="str">
            <v>Novotel Suites</v>
          </cell>
          <cell r="D2683" t="str">
            <v>AC2081522</v>
          </cell>
        </row>
        <row r="2684">
          <cell r="A2684" t="str">
            <v>France</v>
          </cell>
          <cell r="C2684" t="str">
            <v>Novotel Suites</v>
          </cell>
          <cell r="D2684" t="str">
            <v>AC2081523</v>
          </cell>
        </row>
        <row r="2685">
          <cell r="A2685" t="str">
            <v>France</v>
          </cell>
          <cell r="C2685" t="str">
            <v>Novotel Suites</v>
          </cell>
          <cell r="D2685" t="str">
            <v>AC4488074</v>
          </cell>
        </row>
        <row r="2686">
          <cell r="A2686" t="str">
            <v>France</v>
          </cell>
          <cell r="C2686" t="str">
            <v>Novotel Suites</v>
          </cell>
          <cell r="D2686" t="str">
            <v>AC4823661</v>
          </cell>
        </row>
        <row r="2687">
          <cell r="A2687" t="str">
            <v>France</v>
          </cell>
          <cell r="C2687" t="str">
            <v>Novotel Suites</v>
          </cell>
          <cell r="D2687" t="str">
            <v>AC4823662</v>
          </cell>
        </row>
        <row r="2688">
          <cell r="A2688" t="str">
            <v>France</v>
          </cell>
          <cell r="C2688" t="str">
            <v>Novotel Suites</v>
          </cell>
          <cell r="D2688" t="str">
            <v>AC4823663</v>
          </cell>
        </row>
        <row r="2689">
          <cell r="A2689" t="str">
            <v>France</v>
          </cell>
          <cell r="C2689" t="str">
            <v>Novotel Suites</v>
          </cell>
          <cell r="D2689" t="str">
            <v>AC4823664</v>
          </cell>
        </row>
        <row r="2690">
          <cell r="A2690" t="str">
            <v>France</v>
          </cell>
          <cell r="C2690" t="str">
            <v>Novotel Suites</v>
          </cell>
          <cell r="D2690" t="str">
            <v>AC05001677</v>
          </cell>
        </row>
        <row r="2691">
          <cell r="A2691" t="str">
            <v>France</v>
          </cell>
          <cell r="C2691" t="str">
            <v>Novotel Suites</v>
          </cell>
          <cell r="D2691" t="str">
            <v>AC05563304</v>
          </cell>
        </row>
        <row r="2692">
          <cell r="A2692" t="str">
            <v>France</v>
          </cell>
          <cell r="C2692" t="str">
            <v>Novotel Suites</v>
          </cell>
          <cell r="D2692" t="str">
            <v>AC05563305</v>
          </cell>
        </row>
        <row r="2693">
          <cell r="A2693" t="str">
            <v>France</v>
          </cell>
          <cell r="C2693" t="str">
            <v>Novotel Suites</v>
          </cell>
          <cell r="D2693" t="str">
            <v>AC2081520</v>
          </cell>
        </row>
        <row r="2694">
          <cell r="A2694" t="str">
            <v>France</v>
          </cell>
          <cell r="C2694" t="str">
            <v>Novotel Suites</v>
          </cell>
          <cell r="D2694" t="str">
            <v>AC2081522</v>
          </cell>
        </row>
        <row r="2695">
          <cell r="A2695" t="str">
            <v>France</v>
          </cell>
          <cell r="C2695" t="str">
            <v>Novotel Suites</v>
          </cell>
          <cell r="D2695" t="str">
            <v>AC2081523</v>
          </cell>
        </row>
        <row r="2696">
          <cell r="A2696" t="str">
            <v>France</v>
          </cell>
          <cell r="C2696" t="str">
            <v>Novotel Suites</v>
          </cell>
          <cell r="D2696" t="str">
            <v>AC4488074</v>
          </cell>
        </row>
        <row r="2697">
          <cell r="A2697" t="str">
            <v>France</v>
          </cell>
          <cell r="C2697" t="str">
            <v>Novotel Suites</v>
          </cell>
          <cell r="D2697" t="str">
            <v>AC4823661</v>
          </cell>
        </row>
        <row r="2698">
          <cell r="A2698" t="str">
            <v>France</v>
          </cell>
          <cell r="C2698" t="str">
            <v>Novotel Suites</v>
          </cell>
          <cell r="D2698" t="str">
            <v>AC4823662</v>
          </cell>
        </row>
        <row r="2699">
          <cell r="A2699" t="str">
            <v>France</v>
          </cell>
          <cell r="C2699" t="str">
            <v>Novotel Suites</v>
          </cell>
          <cell r="D2699" t="str">
            <v>AC4823663</v>
          </cell>
        </row>
        <row r="2700">
          <cell r="A2700" t="str">
            <v>France</v>
          </cell>
          <cell r="C2700" t="str">
            <v>Novotel Suites</v>
          </cell>
          <cell r="D2700" t="str">
            <v>AC4823664</v>
          </cell>
        </row>
        <row r="2701">
          <cell r="A2701" t="str">
            <v>France</v>
          </cell>
          <cell r="C2701" t="str">
            <v>Novotel Suites</v>
          </cell>
          <cell r="D2701" t="str">
            <v>AC0315348</v>
          </cell>
        </row>
        <row r="2702">
          <cell r="A2702" t="str">
            <v>France</v>
          </cell>
          <cell r="C2702" t="str">
            <v>Novotel Suites</v>
          </cell>
          <cell r="D2702" t="str">
            <v>AC0342964</v>
          </cell>
        </row>
        <row r="2703">
          <cell r="A2703" t="str">
            <v>France</v>
          </cell>
          <cell r="C2703" t="str">
            <v>Novotel Suites</v>
          </cell>
          <cell r="D2703" t="str">
            <v>AC0360450</v>
          </cell>
        </row>
        <row r="2704">
          <cell r="A2704" t="str">
            <v>France</v>
          </cell>
          <cell r="C2704" t="str">
            <v>Novotel Suites</v>
          </cell>
          <cell r="D2704" t="str">
            <v>AC0360453</v>
          </cell>
        </row>
        <row r="2705">
          <cell r="A2705" t="str">
            <v>France</v>
          </cell>
          <cell r="C2705" t="str">
            <v>Novotel Suites</v>
          </cell>
          <cell r="D2705" t="str">
            <v>AC0373092</v>
          </cell>
        </row>
        <row r="2706">
          <cell r="A2706" t="str">
            <v>France</v>
          </cell>
          <cell r="C2706" t="str">
            <v>Novotel Suites</v>
          </cell>
          <cell r="D2706" t="str">
            <v>AC05192437</v>
          </cell>
        </row>
        <row r="2707">
          <cell r="A2707" t="str">
            <v>France</v>
          </cell>
          <cell r="C2707" t="str">
            <v>Novotel Suites</v>
          </cell>
          <cell r="D2707" t="str">
            <v>AC0381426</v>
          </cell>
        </row>
        <row r="2708">
          <cell r="A2708" t="str">
            <v>France</v>
          </cell>
          <cell r="C2708" t="str">
            <v>Novotel Suites</v>
          </cell>
          <cell r="D2708" t="str">
            <v>AC0396516</v>
          </cell>
        </row>
        <row r="2709">
          <cell r="A2709" t="str">
            <v>France</v>
          </cell>
          <cell r="C2709" t="str">
            <v>Novotel Suites</v>
          </cell>
          <cell r="D2709" t="str">
            <v>AC04879832</v>
          </cell>
        </row>
        <row r="2710">
          <cell r="A2710" t="str">
            <v>France</v>
          </cell>
          <cell r="C2710" t="str">
            <v>Novotel Suites</v>
          </cell>
          <cell r="D2710" t="str">
            <v>AC05062406</v>
          </cell>
        </row>
        <row r="2711">
          <cell r="A2711" t="str">
            <v>France</v>
          </cell>
          <cell r="C2711" t="str">
            <v>Novotel Suites</v>
          </cell>
          <cell r="D2711" t="str">
            <v>AC05157371</v>
          </cell>
        </row>
        <row r="2712">
          <cell r="A2712" t="str">
            <v>France</v>
          </cell>
          <cell r="C2712" t="str">
            <v>Novotel Suites</v>
          </cell>
          <cell r="D2712" t="str">
            <v>AC4832270</v>
          </cell>
        </row>
        <row r="2713">
          <cell r="A2713" t="str">
            <v>France</v>
          </cell>
          <cell r="C2713" t="str">
            <v>Novotel Suites</v>
          </cell>
          <cell r="D2713" t="str">
            <v>AC05471056</v>
          </cell>
        </row>
        <row r="2714">
          <cell r="A2714" t="str">
            <v>France</v>
          </cell>
          <cell r="C2714" t="str">
            <v>Novotel Suites</v>
          </cell>
          <cell r="D2714" t="str">
            <v>AC1969618</v>
          </cell>
        </row>
        <row r="2715">
          <cell r="A2715" t="str">
            <v>France</v>
          </cell>
          <cell r="C2715" t="str">
            <v>Novotel Suites</v>
          </cell>
          <cell r="D2715" t="str">
            <v>AC4526958</v>
          </cell>
        </row>
        <row r="2716">
          <cell r="A2716" t="str">
            <v>France</v>
          </cell>
          <cell r="C2716" t="str">
            <v>Novotel Suites</v>
          </cell>
          <cell r="D2716" t="str">
            <v>AC4527749</v>
          </cell>
        </row>
        <row r="2717">
          <cell r="A2717" t="str">
            <v>France</v>
          </cell>
          <cell r="C2717" t="str">
            <v>Novotel Suites</v>
          </cell>
          <cell r="D2717" t="str">
            <v>AC4539331</v>
          </cell>
        </row>
        <row r="2718">
          <cell r="A2718" t="str">
            <v>France</v>
          </cell>
          <cell r="C2718" t="str">
            <v>Novotel Suites</v>
          </cell>
          <cell r="D2718" t="str">
            <v>AC4539332</v>
          </cell>
        </row>
        <row r="2719">
          <cell r="A2719" t="str">
            <v>France</v>
          </cell>
          <cell r="C2719" t="str">
            <v>Novotel Suites</v>
          </cell>
          <cell r="D2719" t="str">
            <v>AC4829375</v>
          </cell>
        </row>
        <row r="2720">
          <cell r="A2720" t="str">
            <v>France</v>
          </cell>
          <cell r="C2720" t="str">
            <v>Novotel Suites</v>
          </cell>
          <cell r="D2720" t="str">
            <v>AC05863795</v>
          </cell>
        </row>
        <row r="2721">
          <cell r="A2721" t="str">
            <v>France</v>
          </cell>
          <cell r="C2721" t="str">
            <v>Novotel Suites</v>
          </cell>
          <cell r="D2721" t="str">
            <v>AC04911438</v>
          </cell>
        </row>
        <row r="2722">
          <cell r="A2722" t="str">
            <v>France</v>
          </cell>
          <cell r="C2722" t="str">
            <v>Novotel Suites</v>
          </cell>
          <cell r="D2722" t="str">
            <v>AC04988872</v>
          </cell>
        </row>
        <row r="2723">
          <cell r="A2723" t="str">
            <v>France</v>
          </cell>
          <cell r="C2723" t="str">
            <v>Novotel Suites</v>
          </cell>
          <cell r="D2723" t="str">
            <v>AC05863791</v>
          </cell>
        </row>
        <row r="2724">
          <cell r="A2724" t="str">
            <v>France</v>
          </cell>
          <cell r="C2724" t="str">
            <v>Novotel Suites</v>
          </cell>
          <cell r="D2724" t="str">
            <v>AC05863793</v>
          </cell>
        </row>
        <row r="2725">
          <cell r="A2725" t="str">
            <v>France</v>
          </cell>
          <cell r="C2725" t="str">
            <v>Novotel Suites</v>
          </cell>
          <cell r="D2725" t="str">
            <v>AC05863790</v>
          </cell>
        </row>
        <row r="2726">
          <cell r="A2726" t="str">
            <v>France</v>
          </cell>
          <cell r="C2726" t="str">
            <v>Novotel Suites</v>
          </cell>
          <cell r="D2726" t="str">
            <v>AC05863789</v>
          </cell>
        </row>
        <row r="2727">
          <cell r="A2727" t="str">
            <v>France</v>
          </cell>
          <cell r="C2727" t="str">
            <v>Novotel Suites</v>
          </cell>
          <cell r="D2727" t="str">
            <v>AC05863794</v>
          </cell>
        </row>
        <row r="2728">
          <cell r="A2728" t="str">
            <v>France</v>
          </cell>
          <cell r="C2728" t="str">
            <v>Novotel Suites</v>
          </cell>
          <cell r="D2728" t="str">
            <v>AC1668502</v>
          </cell>
        </row>
        <row r="2729">
          <cell r="A2729" t="str">
            <v>France</v>
          </cell>
          <cell r="C2729" t="str">
            <v>Novotel Suites</v>
          </cell>
          <cell r="D2729" t="str">
            <v>AC05685950</v>
          </cell>
        </row>
        <row r="2730">
          <cell r="A2730" t="str">
            <v>France</v>
          </cell>
          <cell r="C2730" t="str">
            <v>Novotel Suites</v>
          </cell>
          <cell r="D2730" t="str">
            <v>AC05685951</v>
          </cell>
        </row>
        <row r="2731">
          <cell r="A2731" t="str">
            <v>France</v>
          </cell>
          <cell r="C2731" t="str">
            <v>Novotel Suites</v>
          </cell>
          <cell r="D2731" t="str">
            <v>AC05863792</v>
          </cell>
        </row>
        <row r="2732">
          <cell r="A2732" t="str">
            <v>France</v>
          </cell>
          <cell r="C2732" t="str">
            <v>Novotel Suites</v>
          </cell>
          <cell r="D2732" t="str">
            <v>AC05740739</v>
          </cell>
        </row>
        <row r="2733">
          <cell r="A2733" t="str">
            <v>France</v>
          </cell>
          <cell r="C2733" t="str">
            <v>Novotel Suites</v>
          </cell>
          <cell r="D2733" t="str">
            <v>AC05231194</v>
          </cell>
        </row>
        <row r="2734">
          <cell r="A2734" t="str">
            <v>France</v>
          </cell>
          <cell r="C2734" t="str">
            <v>Novotel Suites</v>
          </cell>
          <cell r="D2734" t="str">
            <v>AC0359667</v>
          </cell>
        </row>
        <row r="2735">
          <cell r="A2735" t="str">
            <v>France</v>
          </cell>
          <cell r="C2735" t="str">
            <v>Novotel Suites</v>
          </cell>
          <cell r="D2735" t="str">
            <v>AC0368736</v>
          </cell>
        </row>
        <row r="2736">
          <cell r="A2736" t="str">
            <v>France</v>
          </cell>
          <cell r="C2736" t="str">
            <v>Novotel Suites</v>
          </cell>
          <cell r="D2736" t="str">
            <v>AC05231192</v>
          </cell>
        </row>
        <row r="2737">
          <cell r="A2737" t="str">
            <v>France</v>
          </cell>
          <cell r="C2737" t="str">
            <v>Novotel Suites</v>
          </cell>
          <cell r="D2737" t="str">
            <v>AC05741519</v>
          </cell>
        </row>
        <row r="2738">
          <cell r="A2738" t="str">
            <v>France</v>
          </cell>
          <cell r="C2738" t="str">
            <v>Novotel Suites</v>
          </cell>
          <cell r="D2738" t="str">
            <v>AC05850136</v>
          </cell>
        </row>
        <row r="2739">
          <cell r="A2739" t="str">
            <v>France</v>
          </cell>
          <cell r="C2739" t="str">
            <v>Novotel Suites</v>
          </cell>
          <cell r="D2739" t="str">
            <v>AC1969615</v>
          </cell>
        </row>
        <row r="2740">
          <cell r="A2740" t="str">
            <v>France</v>
          </cell>
          <cell r="C2740" t="str">
            <v>Novotel Suites</v>
          </cell>
          <cell r="D2740" t="str">
            <v>AC0359677</v>
          </cell>
        </row>
        <row r="2741">
          <cell r="A2741" t="str">
            <v>France</v>
          </cell>
          <cell r="C2741" t="str">
            <v>Novotel Suites</v>
          </cell>
          <cell r="D2741" t="str">
            <v>AC0359706</v>
          </cell>
        </row>
        <row r="2742">
          <cell r="A2742" t="str">
            <v>France</v>
          </cell>
          <cell r="C2742" t="str">
            <v>Novotel Suites</v>
          </cell>
          <cell r="D2742" t="str">
            <v>AC0368779</v>
          </cell>
        </row>
        <row r="2743">
          <cell r="A2743" t="str">
            <v>France</v>
          </cell>
          <cell r="C2743" t="str">
            <v>Novotel Suites</v>
          </cell>
          <cell r="D2743" t="str">
            <v>AC0368820</v>
          </cell>
        </row>
        <row r="2744">
          <cell r="A2744" t="str">
            <v>France</v>
          </cell>
          <cell r="C2744" t="str">
            <v>Novotel Suites</v>
          </cell>
          <cell r="D2744" t="str">
            <v>AC05231171</v>
          </cell>
        </row>
        <row r="2745">
          <cell r="A2745" t="str">
            <v>France</v>
          </cell>
          <cell r="C2745" t="str">
            <v>Novotel Suites</v>
          </cell>
          <cell r="D2745" t="str">
            <v>AC05231187</v>
          </cell>
        </row>
        <row r="2746">
          <cell r="A2746" t="str">
            <v>France</v>
          </cell>
          <cell r="C2746" t="str">
            <v>Novotel Suites</v>
          </cell>
          <cell r="D2746" t="str">
            <v>AC05231203</v>
          </cell>
        </row>
        <row r="2747">
          <cell r="A2747" t="str">
            <v>France</v>
          </cell>
          <cell r="C2747" t="str">
            <v>Novotel Suites</v>
          </cell>
          <cell r="D2747" t="str">
            <v>AC05740418</v>
          </cell>
        </row>
        <row r="2748">
          <cell r="A2748" t="str">
            <v>France</v>
          </cell>
          <cell r="C2748" t="str">
            <v>Novotel Suites</v>
          </cell>
          <cell r="D2748" t="str">
            <v>AC05740479</v>
          </cell>
        </row>
        <row r="2749">
          <cell r="A2749" t="str">
            <v>France</v>
          </cell>
          <cell r="C2749" t="str">
            <v>Novotel Suites</v>
          </cell>
          <cell r="D2749" t="str">
            <v>AC05741122</v>
          </cell>
        </row>
        <row r="2750">
          <cell r="A2750" t="str">
            <v>France</v>
          </cell>
          <cell r="C2750" t="str">
            <v>Novotel Suites</v>
          </cell>
          <cell r="D2750" t="str">
            <v>AC05850147</v>
          </cell>
        </row>
        <row r="2751">
          <cell r="A2751" t="str">
            <v>France</v>
          </cell>
          <cell r="C2751" t="str">
            <v>Novotel Suites</v>
          </cell>
          <cell r="D2751" t="str">
            <v>AC05850158</v>
          </cell>
        </row>
        <row r="2752">
          <cell r="A2752" t="str">
            <v>France</v>
          </cell>
          <cell r="C2752" t="str">
            <v>Novotel Suites</v>
          </cell>
          <cell r="D2752" t="str">
            <v>AC05850213</v>
          </cell>
        </row>
        <row r="2753">
          <cell r="A2753" t="str">
            <v>France</v>
          </cell>
          <cell r="C2753" t="str">
            <v>Novotel Suites</v>
          </cell>
          <cell r="D2753" t="str">
            <v>AC1870964</v>
          </cell>
        </row>
        <row r="2754">
          <cell r="A2754" t="str">
            <v>France</v>
          </cell>
          <cell r="C2754" t="str">
            <v>Novotel Suites</v>
          </cell>
          <cell r="D2754" t="str">
            <v>AC1879356</v>
          </cell>
        </row>
        <row r="2755">
          <cell r="A2755" t="str">
            <v>France</v>
          </cell>
          <cell r="C2755" t="str">
            <v>Novotel Suites</v>
          </cell>
          <cell r="D2755" t="str">
            <v>AC05000313</v>
          </cell>
        </row>
        <row r="2756">
          <cell r="A2756" t="str">
            <v>France</v>
          </cell>
          <cell r="C2756" t="str">
            <v>Novotel Suites</v>
          </cell>
          <cell r="D2756" t="str">
            <v>AC05188948</v>
          </cell>
        </row>
        <row r="2757">
          <cell r="A2757" t="str">
            <v>France</v>
          </cell>
          <cell r="C2757" t="str">
            <v>Novotel Suites</v>
          </cell>
          <cell r="D2757" t="str">
            <v>AC04937834</v>
          </cell>
        </row>
        <row r="2758">
          <cell r="A2758" t="str">
            <v>France</v>
          </cell>
          <cell r="C2758" t="str">
            <v>Novotel Suites</v>
          </cell>
          <cell r="D2758" t="str">
            <v>AC04993124</v>
          </cell>
        </row>
        <row r="2759">
          <cell r="A2759" t="str">
            <v>France</v>
          </cell>
          <cell r="C2759" t="str">
            <v>Pullman</v>
          </cell>
          <cell r="D2759" t="str">
            <v>AC0359550</v>
          </cell>
        </row>
        <row r="2760">
          <cell r="A2760" t="str">
            <v>France</v>
          </cell>
          <cell r="C2760" t="str">
            <v>Pullman</v>
          </cell>
          <cell r="D2760" t="str">
            <v>AC0368756</v>
          </cell>
        </row>
        <row r="2761">
          <cell r="A2761" t="str">
            <v>France</v>
          </cell>
          <cell r="C2761" t="str">
            <v>Pullman</v>
          </cell>
          <cell r="D2761" t="str">
            <v>AC05099820</v>
          </cell>
        </row>
        <row r="2762">
          <cell r="A2762" t="str">
            <v>France</v>
          </cell>
          <cell r="C2762" t="str">
            <v>Pullman</v>
          </cell>
          <cell r="D2762" t="str">
            <v>AC05231161</v>
          </cell>
        </row>
        <row r="2763">
          <cell r="A2763" t="str">
            <v>France</v>
          </cell>
          <cell r="C2763" t="str">
            <v>Pullman</v>
          </cell>
          <cell r="D2763" t="str">
            <v>AC05740796</v>
          </cell>
        </row>
        <row r="2764">
          <cell r="A2764" t="str">
            <v>France</v>
          </cell>
          <cell r="C2764" t="str">
            <v>Pullman</v>
          </cell>
          <cell r="D2764" t="str">
            <v>AC05838083</v>
          </cell>
        </row>
        <row r="2765">
          <cell r="A2765" t="str">
            <v>France</v>
          </cell>
          <cell r="C2765" t="str">
            <v>Pullman</v>
          </cell>
          <cell r="D2765" t="str">
            <v>AC05850126</v>
          </cell>
        </row>
        <row r="2766">
          <cell r="A2766" t="str">
            <v>France</v>
          </cell>
          <cell r="C2766" t="str">
            <v>Pullman</v>
          </cell>
          <cell r="D2766" t="str">
            <v>AC05196882</v>
          </cell>
        </row>
        <row r="2767">
          <cell r="A2767" t="str">
            <v>France</v>
          </cell>
          <cell r="C2767" t="str">
            <v>Pullman</v>
          </cell>
          <cell r="D2767" t="str">
            <v>AC05647030</v>
          </cell>
        </row>
        <row r="2768">
          <cell r="A2768" t="str">
            <v>France</v>
          </cell>
          <cell r="C2768" t="str">
            <v>Pullman</v>
          </cell>
          <cell r="D2768" t="str">
            <v>AC05647031</v>
          </cell>
        </row>
        <row r="2769">
          <cell r="A2769" t="str">
            <v>France</v>
          </cell>
          <cell r="C2769" t="str">
            <v>Pullman</v>
          </cell>
          <cell r="D2769" t="str">
            <v>AC05865232</v>
          </cell>
        </row>
        <row r="2770">
          <cell r="A2770" t="str">
            <v>France</v>
          </cell>
          <cell r="C2770" t="str">
            <v>Pullman</v>
          </cell>
          <cell r="D2770" t="str">
            <v>AC05865233</v>
          </cell>
        </row>
        <row r="2771">
          <cell r="A2771" t="str">
            <v>France</v>
          </cell>
          <cell r="C2771" t="str">
            <v>Pullman</v>
          </cell>
          <cell r="D2771" t="str">
            <v>AC0342881</v>
          </cell>
        </row>
        <row r="2772">
          <cell r="A2772" t="str">
            <v>France</v>
          </cell>
          <cell r="C2772" t="str">
            <v>Pullman</v>
          </cell>
          <cell r="D2772" t="str">
            <v>AC0358897</v>
          </cell>
        </row>
        <row r="2773">
          <cell r="A2773" t="str">
            <v>France</v>
          </cell>
          <cell r="C2773" t="str">
            <v>Pullman</v>
          </cell>
          <cell r="D2773" t="str">
            <v>AC0358904</v>
          </cell>
        </row>
        <row r="2774">
          <cell r="A2774" t="str">
            <v>France</v>
          </cell>
          <cell r="C2774" t="str">
            <v>Pullman</v>
          </cell>
          <cell r="D2774" t="str">
            <v>AC0359882</v>
          </cell>
        </row>
        <row r="2775">
          <cell r="A2775" t="str">
            <v>France</v>
          </cell>
          <cell r="C2775" t="str">
            <v>Pullman</v>
          </cell>
          <cell r="D2775" t="str">
            <v>AC0359893</v>
          </cell>
        </row>
        <row r="2776">
          <cell r="A2776" t="str">
            <v>France</v>
          </cell>
          <cell r="C2776" t="str">
            <v>Pullman</v>
          </cell>
          <cell r="D2776" t="str">
            <v>AC1979003</v>
          </cell>
        </row>
        <row r="2777">
          <cell r="A2777" t="str">
            <v>France</v>
          </cell>
          <cell r="C2777" t="str">
            <v>Pullman</v>
          </cell>
          <cell r="D2777" t="str">
            <v>AC1979017</v>
          </cell>
        </row>
        <row r="2778">
          <cell r="A2778" t="str">
            <v>France</v>
          </cell>
          <cell r="C2778" t="str">
            <v>Pullman</v>
          </cell>
          <cell r="D2778" t="str">
            <v>AC4709137</v>
          </cell>
        </row>
        <row r="2779">
          <cell r="A2779" t="str">
            <v>France</v>
          </cell>
          <cell r="C2779" t="str">
            <v>Pullman</v>
          </cell>
          <cell r="D2779" t="str">
            <v>AC0342888</v>
          </cell>
        </row>
        <row r="2780">
          <cell r="A2780" t="str">
            <v>France</v>
          </cell>
          <cell r="C2780" t="str">
            <v>Pullman</v>
          </cell>
          <cell r="D2780" t="str">
            <v>AC0342889</v>
          </cell>
        </row>
        <row r="2781">
          <cell r="A2781" t="str">
            <v>France</v>
          </cell>
          <cell r="C2781" t="str">
            <v>Pullman</v>
          </cell>
          <cell r="D2781" t="str">
            <v>AC0358913</v>
          </cell>
        </row>
        <row r="2782">
          <cell r="A2782" t="str">
            <v>France</v>
          </cell>
          <cell r="C2782" t="str">
            <v>Pullman</v>
          </cell>
          <cell r="D2782" t="str">
            <v>AC0358915</v>
          </cell>
        </row>
        <row r="2783">
          <cell r="A2783" t="str">
            <v>France</v>
          </cell>
          <cell r="C2783" t="str">
            <v>Pullman</v>
          </cell>
          <cell r="D2783" t="str">
            <v>AC0359983</v>
          </cell>
        </row>
        <row r="2784">
          <cell r="A2784" t="str">
            <v>France</v>
          </cell>
          <cell r="C2784" t="str">
            <v>Pullman</v>
          </cell>
          <cell r="D2784" t="str">
            <v>AC0359986</v>
          </cell>
        </row>
        <row r="2785">
          <cell r="A2785" t="str">
            <v>France</v>
          </cell>
          <cell r="C2785" t="str">
            <v>Pullman</v>
          </cell>
          <cell r="D2785" t="str">
            <v>AC04923412</v>
          </cell>
        </row>
        <row r="2786">
          <cell r="A2786" t="str">
            <v>France</v>
          </cell>
          <cell r="C2786" t="str">
            <v>Pullman</v>
          </cell>
          <cell r="D2786" t="str">
            <v>AC05205844</v>
          </cell>
        </row>
        <row r="2787">
          <cell r="A2787" t="str">
            <v>France</v>
          </cell>
          <cell r="C2787" t="str">
            <v>Pullman</v>
          </cell>
          <cell r="D2787" t="str">
            <v>AC1978152</v>
          </cell>
        </row>
        <row r="2788">
          <cell r="A2788" t="str">
            <v>France</v>
          </cell>
          <cell r="C2788" t="str">
            <v>Pullman</v>
          </cell>
          <cell r="D2788" t="str">
            <v>AC1978153</v>
          </cell>
        </row>
        <row r="2789">
          <cell r="A2789" t="str">
            <v>France</v>
          </cell>
          <cell r="C2789" t="str">
            <v>Pullman</v>
          </cell>
          <cell r="D2789" t="str">
            <v>AC4814367</v>
          </cell>
        </row>
        <row r="2790">
          <cell r="A2790" t="str">
            <v>France</v>
          </cell>
          <cell r="C2790" t="str">
            <v>Pullman</v>
          </cell>
          <cell r="D2790" t="str">
            <v>AC0382175</v>
          </cell>
        </row>
        <row r="2791">
          <cell r="A2791" t="str">
            <v>France</v>
          </cell>
          <cell r="C2791" t="str">
            <v>Pullman</v>
          </cell>
          <cell r="D2791" t="str">
            <v>AC0360321</v>
          </cell>
        </row>
        <row r="2792">
          <cell r="A2792" t="str">
            <v>France</v>
          </cell>
          <cell r="C2792" t="str">
            <v>Pullman</v>
          </cell>
          <cell r="D2792" t="str">
            <v>AC0366052</v>
          </cell>
        </row>
        <row r="2793">
          <cell r="A2793" t="str">
            <v>France</v>
          </cell>
          <cell r="C2793" t="str">
            <v>Pullman</v>
          </cell>
          <cell r="D2793" t="str">
            <v>AC0366061</v>
          </cell>
        </row>
        <row r="2794">
          <cell r="A2794" t="str">
            <v>France</v>
          </cell>
          <cell r="C2794" t="str">
            <v>Pullman</v>
          </cell>
          <cell r="D2794" t="str">
            <v>AC0373085</v>
          </cell>
        </row>
        <row r="2795">
          <cell r="A2795" t="str">
            <v>France</v>
          </cell>
          <cell r="C2795" t="str">
            <v>Pullman</v>
          </cell>
          <cell r="D2795" t="str">
            <v>AC04930123</v>
          </cell>
        </row>
        <row r="2796">
          <cell r="A2796" t="str">
            <v>France</v>
          </cell>
          <cell r="C2796" t="str">
            <v>Pullman</v>
          </cell>
          <cell r="D2796" t="str">
            <v>AC04933492</v>
          </cell>
        </row>
        <row r="2797">
          <cell r="A2797" t="str">
            <v>France</v>
          </cell>
          <cell r="C2797" t="str">
            <v>Pullman</v>
          </cell>
          <cell r="D2797" t="str">
            <v>AC04936262</v>
          </cell>
        </row>
        <row r="2798">
          <cell r="A2798" t="str">
            <v>France</v>
          </cell>
          <cell r="C2798" t="str">
            <v>Pullman</v>
          </cell>
          <cell r="D2798" t="str">
            <v>AC04936409</v>
          </cell>
        </row>
        <row r="2799">
          <cell r="A2799" t="str">
            <v>France</v>
          </cell>
          <cell r="C2799" t="str">
            <v>Pullman</v>
          </cell>
          <cell r="D2799" t="str">
            <v>AC05192434</v>
          </cell>
        </row>
        <row r="2800">
          <cell r="A2800" t="str">
            <v>France</v>
          </cell>
          <cell r="C2800" t="str">
            <v>Pullman</v>
          </cell>
          <cell r="D2800" t="str">
            <v>AC05192437</v>
          </cell>
        </row>
        <row r="2801">
          <cell r="A2801" t="str">
            <v>France</v>
          </cell>
          <cell r="C2801" t="str">
            <v>Pullman</v>
          </cell>
          <cell r="D2801" t="str">
            <v>AC1977769</v>
          </cell>
        </row>
        <row r="2802">
          <cell r="A2802" t="str">
            <v>France</v>
          </cell>
          <cell r="C2802" t="str">
            <v>Pullman</v>
          </cell>
          <cell r="D2802" t="str">
            <v>AC05488276</v>
          </cell>
        </row>
        <row r="2803">
          <cell r="A2803" t="str">
            <v>France</v>
          </cell>
          <cell r="C2803" t="str">
            <v>Pullman</v>
          </cell>
          <cell r="D2803" t="str">
            <v>AC05488279</v>
          </cell>
        </row>
        <row r="2804">
          <cell r="A2804" t="str">
            <v>France</v>
          </cell>
          <cell r="C2804" t="str">
            <v>Pullman</v>
          </cell>
          <cell r="D2804" t="str">
            <v>AC05488282</v>
          </cell>
        </row>
        <row r="2805">
          <cell r="A2805" t="str">
            <v>France</v>
          </cell>
          <cell r="C2805" t="str">
            <v>Pullman</v>
          </cell>
          <cell r="D2805" t="str">
            <v>AC0382285</v>
          </cell>
        </row>
        <row r="2806">
          <cell r="A2806" t="str">
            <v>France</v>
          </cell>
          <cell r="C2806" t="str">
            <v>Pullman</v>
          </cell>
          <cell r="D2806" t="str">
            <v>AC0363544</v>
          </cell>
        </row>
        <row r="2807">
          <cell r="A2807" t="str">
            <v>France</v>
          </cell>
          <cell r="C2807" t="str">
            <v>Pullman</v>
          </cell>
          <cell r="D2807" t="str">
            <v>AC0363585</v>
          </cell>
        </row>
        <row r="2808">
          <cell r="A2808" t="str">
            <v>France</v>
          </cell>
          <cell r="C2808" t="str">
            <v>Pullman</v>
          </cell>
          <cell r="D2808" t="str">
            <v>AC0363592</v>
          </cell>
        </row>
        <row r="2809">
          <cell r="A2809" t="str">
            <v>France</v>
          </cell>
          <cell r="C2809" t="str">
            <v>Pullman</v>
          </cell>
          <cell r="D2809" t="str">
            <v>AC0363620</v>
          </cell>
        </row>
        <row r="2810">
          <cell r="A2810" t="str">
            <v>France</v>
          </cell>
          <cell r="C2810" t="str">
            <v>Pullman</v>
          </cell>
          <cell r="D2810" t="str">
            <v>AC0363756</v>
          </cell>
        </row>
        <row r="2811">
          <cell r="A2811" t="str">
            <v>France</v>
          </cell>
          <cell r="C2811" t="str">
            <v>Pullman</v>
          </cell>
          <cell r="D2811" t="str">
            <v>AC0363769</v>
          </cell>
        </row>
        <row r="2812">
          <cell r="A2812" t="str">
            <v>France</v>
          </cell>
          <cell r="C2812" t="str">
            <v>Pullman</v>
          </cell>
          <cell r="D2812" t="str">
            <v>AC0363789</v>
          </cell>
        </row>
        <row r="2813">
          <cell r="A2813" t="str">
            <v>France</v>
          </cell>
          <cell r="C2813" t="str">
            <v>Pullman</v>
          </cell>
          <cell r="D2813" t="str">
            <v>AC0363931</v>
          </cell>
        </row>
        <row r="2814">
          <cell r="A2814" t="str">
            <v>France</v>
          </cell>
          <cell r="C2814" t="str">
            <v>Pullman</v>
          </cell>
          <cell r="D2814" t="str">
            <v>AC0363972</v>
          </cell>
        </row>
        <row r="2815">
          <cell r="A2815" t="str">
            <v>France</v>
          </cell>
          <cell r="C2815" t="str">
            <v>Pullman</v>
          </cell>
          <cell r="D2815" t="str">
            <v>AC05262714</v>
          </cell>
        </row>
        <row r="2816">
          <cell r="A2816" t="str">
            <v>France</v>
          </cell>
          <cell r="C2816" t="str">
            <v>Pullman</v>
          </cell>
          <cell r="D2816" t="str">
            <v>AC05262715</v>
          </cell>
        </row>
        <row r="2817">
          <cell r="A2817" t="str">
            <v>France</v>
          </cell>
          <cell r="C2817" t="str">
            <v>Pullman</v>
          </cell>
          <cell r="D2817" t="str">
            <v>AC05071250</v>
          </cell>
        </row>
        <row r="2818">
          <cell r="A2818" t="str">
            <v>France</v>
          </cell>
          <cell r="C2818" t="str">
            <v>Pullman</v>
          </cell>
          <cell r="D2818" t="str">
            <v>AC0342965</v>
          </cell>
        </row>
        <row r="2819">
          <cell r="A2819" t="str">
            <v>France</v>
          </cell>
          <cell r="C2819" t="str">
            <v>Pullman</v>
          </cell>
          <cell r="D2819" t="str">
            <v>AC0356797</v>
          </cell>
        </row>
        <row r="2820">
          <cell r="A2820" t="str">
            <v>France</v>
          </cell>
          <cell r="C2820" t="str">
            <v>Pullman</v>
          </cell>
          <cell r="D2820" t="str">
            <v>AC0356808</v>
          </cell>
        </row>
        <row r="2821">
          <cell r="A2821" t="str">
            <v>France</v>
          </cell>
          <cell r="C2821" t="str">
            <v>Pullman</v>
          </cell>
          <cell r="D2821" t="str">
            <v>AC0360380</v>
          </cell>
        </row>
        <row r="2822">
          <cell r="A2822" t="str">
            <v>France</v>
          </cell>
          <cell r="C2822" t="str">
            <v>Pullman</v>
          </cell>
          <cell r="D2822" t="str">
            <v>AC0360391</v>
          </cell>
        </row>
        <row r="2823">
          <cell r="A2823" t="str">
            <v>France</v>
          </cell>
          <cell r="C2823" t="str">
            <v>Pullman</v>
          </cell>
          <cell r="D2823" t="str">
            <v>AC0373088</v>
          </cell>
        </row>
        <row r="2824">
          <cell r="A2824" t="str">
            <v>France</v>
          </cell>
          <cell r="C2824" t="str">
            <v>Pullman</v>
          </cell>
          <cell r="D2824" t="str">
            <v>AC1977753</v>
          </cell>
        </row>
        <row r="2825">
          <cell r="A2825" t="str">
            <v>France</v>
          </cell>
          <cell r="C2825" t="str">
            <v>Pullman</v>
          </cell>
          <cell r="D2825" t="str">
            <v>AC1977816</v>
          </cell>
        </row>
        <row r="2826">
          <cell r="A2826" t="str">
            <v>France</v>
          </cell>
          <cell r="C2826" t="str">
            <v>Pullman</v>
          </cell>
          <cell r="D2826" t="str">
            <v>AC04870247</v>
          </cell>
        </row>
        <row r="2827">
          <cell r="A2827" t="str">
            <v>France</v>
          </cell>
          <cell r="C2827" t="str">
            <v>Pullman</v>
          </cell>
          <cell r="D2827" t="str">
            <v>AC04870250</v>
          </cell>
        </row>
        <row r="2828">
          <cell r="A2828" t="str">
            <v>France</v>
          </cell>
          <cell r="C2828" t="str">
            <v>Pullman</v>
          </cell>
          <cell r="D2828" t="str">
            <v>AC04870282</v>
          </cell>
        </row>
        <row r="2829">
          <cell r="A2829" t="str">
            <v>France</v>
          </cell>
          <cell r="C2829" t="str">
            <v>Pullman</v>
          </cell>
          <cell r="D2829" t="str">
            <v>AC0385792</v>
          </cell>
        </row>
        <row r="2830">
          <cell r="A2830" t="str">
            <v>France</v>
          </cell>
          <cell r="C2830" t="str">
            <v>Pullman</v>
          </cell>
          <cell r="D2830" t="str">
            <v>AC0398542</v>
          </cell>
        </row>
        <row r="2831">
          <cell r="A2831" t="str">
            <v>France</v>
          </cell>
          <cell r="C2831" t="str">
            <v>Pullman</v>
          </cell>
          <cell r="D2831" t="str">
            <v>AC0398265</v>
          </cell>
        </row>
        <row r="2832">
          <cell r="A2832" t="str">
            <v>France</v>
          </cell>
          <cell r="C2832" t="str">
            <v>Pullman</v>
          </cell>
          <cell r="D2832" t="str">
            <v>AC1802077</v>
          </cell>
        </row>
        <row r="2833">
          <cell r="A2833" t="str">
            <v>France</v>
          </cell>
          <cell r="C2833" t="str">
            <v>Pullman</v>
          </cell>
          <cell r="D2833" t="str">
            <v>AC0360087</v>
          </cell>
        </row>
        <row r="2834">
          <cell r="A2834" t="str">
            <v>France</v>
          </cell>
          <cell r="C2834" t="str">
            <v>Pullman</v>
          </cell>
          <cell r="D2834" t="str">
            <v>AC0360088</v>
          </cell>
        </row>
        <row r="2835">
          <cell r="A2835" t="str">
            <v>France</v>
          </cell>
          <cell r="C2835" t="str">
            <v>Pullman</v>
          </cell>
          <cell r="D2835" t="str">
            <v>AC04928765</v>
          </cell>
        </row>
        <row r="2836">
          <cell r="A2836" t="str">
            <v>France</v>
          </cell>
          <cell r="C2836" t="str">
            <v>Pullman</v>
          </cell>
          <cell r="D2836" t="str">
            <v>AC1977623</v>
          </cell>
        </row>
        <row r="2837">
          <cell r="A2837" t="str">
            <v>France</v>
          </cell>
          <cell r="C2837" t="str">
            <v>Pullman</v>
          </cell>
          <cell r="D2837" t="str">
            <v>AC0342928</v>
          </cell>
        </row>
        <row r="2838">
          <cell r="A2838" t="str">
            <v>France</v>
          </cell>
          <cell r="C2838" t="str">
            <v>Pullman</v>
          </cell>
          <cell r="D2838" t="str">
            <v>AC0360080</v>
          </cell>
        </row>
        <row r="2839">
          <cell r="A2839" t="str">
            <v>France</v>
          </cell>
          <cell r="C2839" t="str">
            <v>Pullman</v>
          </cell>
          <cell r="D2839" t="str">
            <v>AC0365245</v>
          </cell>
        </row>
        <row r="2840">
          <cell r="A2840" t="str">
            <v>France</v>
          </cell>
          <cell r="C2840" t="str">
            <v>Pullman</v>
          </cell>
          <cell r="D2840" t="str">
            <v>AC1977631</v>
          </cell>
        </row>
        <row r="2841">
          <cell r="A2841" t="str">
            <v>France</v>
          </cell>
          <cell r="C2841" t="str">
            <v>Pullman</v>
          </cell>
          <cell r="D2841" t="str">
            <v>AC0342911</v>
          </cell>
        </row>
        <row r="2842">
          <cell r="A2842" t="str">
            <v>France</v>
          </cell>
          <cell r="C2842" t="str">
            <v>Pullman</v>
          </cell>
          <cell r="D2842" t="str">
            <v>AC0365249</v>
          </cell>
        </row>
        <row r="2843">
          <cell r="A2843" t="str">
            <v>France</v>
          </cell>
          <cell r="C2843" t="str">
            <v>Pullman</v>
          </cell>
          <cell r="D2843" t="str">
            <v>AC04880292</v>
          </cell>
        </row>
        <row r="2844">
          <cell r="A2844" t="str">
            <v>France</v>
          </cell>
          <cell r="C2844" t="str">
            <v>Pullman</v>
          </cell>
          <cell r="D2844" t="str">
            <v>AC04923384</v>
          </cell>
        </row>
        <row r="2845">
          <cell r="A2845" t="str">
            <v>France</v>
          </cell>
          <cell r="C2845" t="str">
            <v>Pullman</v>
          </cell>
          <cell r="D2845" t="str">
            <v>AC04993169</v>
          </cell>
        </row>
        <row r="2846">
          <cell r="A2846" t="str">
            <v>France</v>
          </cell>
          <cell r="C2846" t="str">
            <v>Pullman</v>
          </cell>
          <cell r="D2846" t="str">
            <v>AC1977652</v>
          </cell>
        </row>
        <row r="2847">
          <cell r="A2847" t="str">
            <v>France</v>
          </cell>
          <cell r="C2847" t="str">
            <v>Pullman</v>
          </cell>
          <cell r="D2847" t="str">
            <v>AC1977659</v>
          </cell>
        </row>
        <row r="2848">
          <cell r="A2848" t="str">
            <v>France</v>
          </cell>
          <cell r="C2848" t="str">
            <v>Pullman</v>
          </cell>
          <cell r="D2848" t="str">
            <v>AC0342928</v>
          </cell>
        </row>
        <row r="2849">
          <cell r="A2849" t="str">
            <v>France</v>
          </cell>
          <cell r="C2849" t="str">
            <v>Pullman</v>
          </cell>
          <cell r="D2849" t="str">
            <v>AC0360080</v>
          </cell>
        </row>
        <row r="2850">
          <cell r="A2850" t="str">
            <v>France</v>
          </cell>
          <cell r="C2850" t="str">
            <v>Pullman</v>
          </cell>
          <cell r="D2850" t="str">
            <v>AC0365245</v>
          </cell>
        </row>
        <row r="2851">
          <cell r="A2851" t="str">
            <v>France</v>
          </cell>
          <cell r="C2851" t="str">
            <v>Pullman</v>
          </cell>
          <cell r="D2851" t="str">
            <v>AC1977631</v>
          </cell>
        </row>
        <row r="2852">
          <cell r="A2852" t="str">
            <v>France</v>
          </cell>
          <cell r="C2852" t="str">
            <v>Pullman</v>
          </cell>
          <cell r="D2852" t="str">
            <v>AC0382289</v>
          </cell>
        </row>
        <row r="2853">
          <cell r="A2853" t="str">
            <v>France</v>
          </cell>
          <cell r="C2853" t="str">
            <v>Pullman</v>
          </cell>
          <cell r="D2853" t="str">
            <v>AC0384311</v>
          </cell>
        </row>
        <row r="2854">
          <cell r="A2854" t="str">
            <v>France</v>
          </cell>
          <cell r="C2854" t="str">
            <v>Pullman</v>
          </cell>
          <cell r="D2854" t="str">
            <v>AC4657397</v>
          </cell>
        </row>
        <row r="2855">
          <cell r="A2855" t="str">
            <v>France</v>
          </cell>
          <cell r="C2855" t="str">
            <v>Pullman</v>
          </cell>
          <cell r="D2855" t="str">
            <v>AC05800607</v>
          </cell>
        </row>
        <row r="2856">
          <cell r="A2856" t="str">
            <v>France</v>
          </cell>
          <cell r="C2856" t="str">
            <v>Pullman</v>
          </cell>
          <cell r="D2856" t="str">
            <v>AC0359598</v>
          </cell>
        </row>
        <row r="2857">
          <cell r="A2857" t="str">
            <v>France</v>
          </cell>
          <cell r="C2857" t="str">
            <v>Pullman</v>
          </cell>
          <cell r="D2857" t="str">
            <v>AC0359599</v>
          </cell>
        </row>
        <row r="2858">
          <cell r="A2858" t="str">
            <v>France</v>
          </cell>
          <cell r="C2858" t="str">
            <v>Pullman</v>
          </cell>
          <cell r="D2858" t="str">
            <v>AC0368726</v>
          </cell>
        </row>
        <row r="2859">
          <cell r="A2859" t="str">
            <v>France</v>
          </cell>
          <cell r="C2859" t="str">
            <v>Pullman</v>
          </cell>
          <cell r="D2859" t="str">
            <v>AC0368793</v>
          </cell>
        </row>
        <row r="2860">
          <cell r="A2860" t="str">
            <v>France</v>
          </cell>
          <cell r="C2860" t="str">
            <v>Pullman</v>
          </cell>
          <cell r="D2860" t="str">
            <v>AC05231157</v>
          </cell>
        </row>
        <row r="2861">
          <cell r="A2861" t="str">
            <v>France</v>
          </cell>
          <cell r="C2861" t="str">
            <v>Pullman</v>
          </cell>
          <cell r="D2861" t="str">
            <v>AC05231208</v>
          </cell>
        </row>
        <row r="2862">
          <cell r="A2862" t="str">
            <v>France</v>
          </cell>
          <cell r="C2862" t="str">
            <v>Pullman</v>
          </cell>
          <cell r="D2862" t="str">
            <v>AC05740577</v>
          </cell>
        </row>
        <row r="2863">
          <cell r="A2863" t="str">
            <v>France</v>
          </cell>
          <cell r="C2863" t="str">
            <v>Pullman</v>
          </cell>
          <cell r="D2863" t="str">
            <v>AC05850129</v>
          </cell>
        </row>
        <row r="2864">
          <cell r="A2864" t="str">
            <v>France</v>
          </cell>
          <cell r="C2864" t="str">
            <v>Pullman</v>
          </cell>
          <cell r="D2864" t="str">
            <v>AC05175347</v>
          </cell>
        </row>
        <row r="2865">
          <cell r="A2865" t="str">
            <v>France</v>
          </cell>
          <cell r="C2865" t="str">
            <v>Pullman</v>
          </cell>
          <cell r="D2865" t="str">
            <v>AC05175438</v>
          </cell>
        </row>
        <row r="2866">
          <cell r="A2866" t="str">
            <v>France</v>
          </cell>
          <cell r="C2866" t="str">
            <v>Pullman</v>
          </cell>
          <cell r="D2866" t="str">
            <v>AC05650995</v>
          </cell>
        </row>
        <row r="2867">
          <cell r="A2867" t="str">
            <v>France</v>
          </cell>
          <cell r="C2867" t="str">
            <v>Pullman</v>
          </cell>
          <cell r="D2867" t="str">
            <v>AC05650996</v>
          </cell>
        </row>
        <row r="2868">
          <cell r="A2868" t="str">
            <v>France</v>
          </cell>
          <cell r="C2868" t="str">
            <v>Pullman</v>
          </cell>
          <cell r="D2868" t="str">
            <v>AC0362240</v>
          </cell>
        </row>
        <row r="2869">
          <cell r="A2869" t="str">
            <v>France</v>
          </cell>
          <cell r="C2869" t="str">
            <v>Pullman</v>
          </cell>
          <cell r="D2869" t="str">
            <v>AC0362247</v>
          </cell>
        </row>
        <row r="2870">
          <cell r="A2870" t="str">
            <v>France</v>
          </cell>
          <cell r="C2870" t="str">
            <v>Pullman</v>
          </cell>
          <cell r="D2870" t="str">
            <v>AC4682669</v>
          </cell>
        </row>
        <row r="2871">
          <cell r="A2871" t="str">
            <v>France</v>
          </cell>
          <cell r="C2871" t="str">
            <v>Pullman</v>
          </cell>
          <cell r="D2871" t="str">
            <v>AC4682671</v>
          </cell>
        </row>
        <row r="2872">
          <cell r="A2872" t="str">
            <v>France</v>
          </cell>
          <cell r="C2872" t="str">
            <v>Pullman</v>
          </cell>
          <cell r="D2872" t="str">
            <v>AC05416277</v>
          </cell>
        </row>
        <row r="2873">
          <cell r="A2873" t="str">
            <v>France</v>
          </cell>
          <cell r="C2873" t="str">
            <v>Pullman</v>
          </cell>
          <cell r="D2873" t="str">
            <v>AC05416278</v>
          </cell>
        </row>
        <row r="2874">
          <cell r="A2874" t="str">
            <v>France</v>
          </cell>
          <cell r="C2874" t="str">
            <v>Pullman</v>
          </cell>
          <cell r="D2874" t="str">
            <v>AC04889609</v>
          </cell>
        </row>
        <row r="2875">
          <cell r="A2875" t="str">
            <v>France</v>
          </cell>
          <cell r="C2875" t="str">
            <v>Pullman</v>
          </cell>
          <cell r="D2875" t="str">
            <v>AC05272307</v>
          </cell>
        </row>
        <row r="2876">
          <cell r="A2876" t="str">
            <v>France</v>
          </cell>
          <cell r="C2876" t="str">
            <v>Pullman</v>
          </cell>
          <cell r="D2876" t="str">
            <v>AC04930122</v>
          </cell>
        </row>
        <row r="2877">
          <cell r="A2877" t="str">
            <v>France</v>
          </cell>
          <cell r="C2877" t="str">
            <v>Pullman</v>
          </cell>
          <cell r="D2877" t="str">
            <v>AC04933494</v>
          </cell>
        </row>
        <row r="2878">
          <cell r="A2878" t="str">
            <v>France</v>
          </cell>
          <cell r="C2878" t="str">
            <v>Pullman</v>
          </cell>
          <cell r="D2878" t="str">
            <v>AC04936263</v>
          </cell>
        </row>
        <row r="2879">
          <cell r="A2879" t="str">
            <v>France</v>
          </cell>
          <cell r="C2879" t="str">
            <v>Pullman</v>
          </cell>
          <cell r="D2879" t="str">
            <v>AC04936412</v>
          </cell>
        </row>
        <row r="2880">
          <cell r="A2880" t="str">
            <v>France</v>
          </cell>
          <cell r="C2880" t="str">
            <v>Pullman</v>
          </cell>
          <cell r="D2880" t="str">
            <v>AC04889608</v>
          </cell>
        </row>
        <row r="2881">
          <cell r="A2881" t="str">
            <v>France</v>
          </cell>
          <cell r="C2881" t="str">
            <v>Pullman</v>
          </cell>
          <cell r="D2881" t="str">
            <v>AC04870298</v>
          </cell>
        </row>
        <row r="2882">
          <cell r="A2882" t="str">
            <v>France</v>
          </cell>
          <cell r="C2882" t="str">
            <v>Pullman</v>
          </cell>
          <cell r="D2882" t="str">
            <v>AC04889607</v>
          </cell>
        </row>
        <row r="2883">
          <cell r="A2883" t="str">
            <v>France</v>
          </cell>
          <cell r="C2883" t="str">
            <v>Pullman</v>
          </cell>
          <cell r="D2883" t="str">
            <v>AC0382809</v>
          </cell>
        </row>
        <row r="2884">
          <cell r="A2884" t="str">
            <v>France</v>
          </cell>
          <cell r="C2884" t="str">
            <v>Pullman</v>
          </cell>
          <cell r="D2884" t="str">
            <v>AC0383599</v>
          </cell>
        </row>
        <row r="2885">
          <cell r="A2885" t="str">
            <v>France</v>
          </cell>
          <cell r="C2885" t="str">
            <v>Pullman</v>
          </cell>
          <cell r="D2885" t="str">
            <v>AC0385263</v>
          </cell>
        </row>
        <row r="2886">
          <cell r="A2886" t="str">
            <v>France</v>
          </cell>
          <cell r="C2886" t="str">
            <v>Pullman</v>
          </cell>
          <cell r="D2886" t="str">
            <v>AC0398256</v>
          </cell>
        </row>
        <row r="2887">
          <cell r="A2887" t="str">
            <v>France</v>
          </cell>
          <cell r="C2887" t="str">
            <v>Pullman</v>
          </cell>
          <cell r="D2887" t="str">
            <v>AC05019840</v>
          </cell>
        </row>
        <row r="2888">
          <cell r="A2888" t="str">
            <v>France</v>
          </cell>
          <cell r="C2888" t="str">
            <v>Pullman</v>
          </cell>
          <cell r="D2888" t="str">
            <v>AC05061824</v>
          </cell>
        </row>
        <row r="2889">
          <cell r="A2889" t="str">
            <v>France</v>
          </cell>
          <cell r="C2889" t="str">
            <v>Pullman</v>
          </cell>
          <cell r="D2889" t="str">
            <v>AC05063479</v>
          </cell>
        </row>
        <row r="2890">
          <cell r="A2890" t="str">
            <v>France</v>
          </cell>
          <cell r="C2890" t="str">
            <v>Pullman</v>
          </cell>
          <cell r="D2890" t="str">
            <v>AC05063482</v>
          </cell>
        </row>
        <row r="2891">
          <cell r="A2891" t="str">
            <v>France</v>
          </cell>
          <cell r="C2891" t="str">
            <v>Pullman</v>
          </cell>
          <cell r="D2891" t="str">
            <v>AC4527747</v>
          </cell>
        </row>
        <row r="2892">
          <cell r="A2892" t="str">
            <v>France</v>
          </cell>
          <cell r="C2892" t="str">
            <v>Pullman</v>
          </cell>
          <cell r="D2892" t="str">
            <v>AC4539330</v>
          </cell>
        </row>
        <row r="2893">
          <cell r="A2893" t="str">
            <v>France</v>
          </cell>
          <cell r="C2893" t="str">
            <v>Pullman</v>
          </cell>
          <cell r="D2893" t="str">
            <v>AC0384551</v>
          </cell>
        </row>
        <row r="2894">
          <cell r="A2894" t="str">
            <v>France</v>
          </cell>
          <cell r="C2894" t="str">
            <v>Pullman</v>
          </cell>
          <cell r="D2894" t="str">
            <v>AC04870300</v>
          </cell>
        </row>
        <row r="2895">
          <cell r="A2895" t="str">
            <v>France</v>
          </cell>
          <cell r="C2895" t="str">
            <v>Pullman</v>
          </cell>
          <cell r="D2895" t="str">
            <v>AC05113734</v>
          </cell>
        </row>
        <row r="2896">
          <cell r="A2896" t="str">
            <v>France</v>
          </cell>
          <cell r="C2896" t="str">
            <v>Pullman</v>
          </cell>
          <cell r="D2896" t="str">
            <v>AC0342905</v>
          </cell>
        </row>
        <row r="2897">
          <cell r="A2897" t="str">
            <v>France</v>
          </cell>
          <cell r="C2897" t="str">
            <v>Pullman</v>
          </cell>
          <cell r="D2897" t="str">
            <v>AC0360116</v>
          </cell>
        </row>
        <row r="2898">
          <cell r="A2898" t="str">
            <v>France</v>
          </cell>
          <cell r="C2898" t="str">
            <v>Pullman</v>
          </cell>
          <cell r="D2898" t="str">
            <v>AC0365221</v>
          </cell>
        </row>
        <row r="2899">
          <cell r="A2899" t="str">
            <v>France</v>
          </cell>
          <cell r="C2899" t="str">
            <v>Pullman</v>
          </cell>
          <cell r="D2899" t="str">
            <v>AC1977595</v>
          </cell>
        </row>
        <row r="2900">
          <cell r="A2900" t="str">
            <v>France</v>
          </cell>
          <cell r="C2900" t="str">
            <v>Pullman</v>
          </cell>
          <cell r="D2900" t="str">
            <v>AC05188586</v>
          </cell>
        </row>
        <row r="2901">
          <cell r="A2901" t="str">
            <v>France</v>
          </cell>
          <cell r="C2901" t="str">
            <v>Pullman</v>
          </cell>
          <cell r="D2901" t="str">
            <v>AC05175424</v>
          </cell>
        </row>
        <row r="2902">
          <cell r="A2902" t="str">
            <v>France</v>
          </cell>
          <cell r="C2902" t="str">
            <v>Pullman</v>
          </cell>
          <cell r="D2902" t="str">
            <v>AC04915690</v>
          </cell>
        </row>
        <row r="2903">
          <cell r="A2903" t="str">
            <v>France</v>
          </cell>
          <cell r="C2903" t="str">
            <v>Pullman</v>
          </cell>
          <cell r="D2903" t="str">
            <v>AC05205928</v>
          </cell>
        </row>
        <row r="2904">
          <cell r="A2904" t="str">
            <v>France</v>
          </cell>
          <cell r="C2904" t="str">
            <v>Pullman</v>
          </cell>
          <cell r="D2904" t="str">
            <v>AC05741116</v>
          </cell>
        </row>
        <row r="2905">
          <cell r="A2905" t="str">
            <v>France</v>
          </cell>
          <cell r="C2905" t="str">
            <v>Pullman</v>
          </cell>
          <cell r="D2905" t="str">
            <v>AC05844156</v>
          </cell>
        </row>
        <row r="2906">
          <cell r="A2906" t="str">
            <v>France</v>
          </cell>
          <cell r="C2906" t="str">
            <v>Pullman</v>
          </cell>
          <cell r="D2906" t="str">
            <v>AC05651579</v>
          </cell>
        </row>
        <row r="2907">
          <cell r="A2907" t="str">
            <v>France</v>
          </cell>
          <cell r="C2907" t="str">
            <v>Pullman</v>
          </cell>
          <cell r="D2907" t="str">
            <v>AC05651610</v>
          </cell>
        </row>
        <row r="2908">
          <cell r="A2908" t="str">
            <v>France</v>
          </cell>
          <cell r="C2908" t="str">
            <v>Pullman</v>
          </cell>
          <cell r="D2908" t="str">
            <v>AC05651611</v>
          </cell>
        </row>
        <row r="2909">
          <cell r="A2909" t="str">
            <v>France</v>
          </cell>
          <cell r="C2909" t="str">
            <v>Pullman</v>
          </cell>
          <cell r="D2909" t="str">
            <v>AC05651612</v>
          </cell>
        </row>
        <row r="2910">
          <cell r="A2910" t="str">
            <v>France</v>
          </cell>
          <cell r="C2910" t="str">
            <v>Pullman</v>
          </cell>
          <cell r="D2910" t="str">
            <v>AC0342904</v>
          </cell>
        </row>
        <row r="2911">
          <cell r="A2911" t="str">
            <v>France</v>
          </cell>
          <cell r="C2911" t="str">
            <v>Pullman</v>
          </cell>
          <cell r="D2911" t="str">
            <v>AC0342908</v>
          </cell>
        </row>
        <row r="2912">
          <cell r="A2912" t="str">
            <v>France</v>
          </cell>
          <cell r="C2912" t="str">
            <v>Pullman</v>
          </cell>
          <cell r="D2912" t="str">
            <v>AC0360109</v>
          </cell>
        </row>
        <row r="2913">
          <cell r="A2913" t="str">
            <v>France</v>
          </cell>
          <cell r="C2913" t="str">
            <v>Pullman</v>
          </cell>
          <cell r="D2913" t="str">
            <v>AC0360115</v>
          </cell>
        </row>
        <row r="2914">
          <cell r="A2914" t="str">
            <v>France</v>
          </cell>
          <cell r="C2914" t="str">
            <v>Pullman</v>
          </cell>
          <cell r="D2914" t="str">
            <v>AC0365235</v>
          </cell>
        </row>
        <row r="2915">
          <cell r="A2915" t="str">
            <v>France</v>
          </cell>
          <cell r="C2915" t="str">
            <v>Pullman</v>
          </cell>
          <cell r="D2915" t="str">
            <v>AC0365246</v>
          </cell>
        </row>
        <row r="2916">
          <cell r="A2916" t="str">
            <v>France</v>
          </cell>
          <cell r="C2916" t="str">
            <v>Pullman</v>
          </cell>
          <cell r="D2916" t="str">
            <v>AC04993167</v>
          </cell>
        </row>
        <row r="2917">
          <cell r="A2917" t="str">
            <v>France</v>
          </cell>
          <cell r="C2917" t="str">
            <v>Pullman</v>
          </cell>
          <cell r="D2917" t="str">
            <v>AC1968462</v>
          </cell>
        </row>
        <row r="2918">
          <cell r="A2918" t="str">
            <v>France</v>
          </cell>
          <cell r="C2918" t="str">
            <v>Pullman</v>
          </cell>
          <cell r="D2918" t="str">
            <v>AC1976590</v>
          </cell>
        </row>
        <row r="2919">
          <cell r="A2919" t="str">
            <v>France</v>
          </cell>
          <cell r="C2919" t="str">
            <v>Pullman</v>
          </cell>
          <cell r="D2919" t="str">
            <v>AC1977610</v>
          </cell>
        </row>
        <row r="2920">
          <cell r="A2920" t="str">
            <v>France</v>
          </cell>
          <cell r="C2920" t="str">
            <v>Pullman</v>
          </cell>
          <cell r="D2920" t="str">
            <v>AC1977611</v>
          </cell>
        </row>
        <row r="2921">
          <cell r="A2921" t="str">
            <v>France</v>
          </cell>
          <cell r="C2921" t="str">
            <v>Pullman</v>
          </cell>
          <cell r="D2921" t="str">
            <v>AC05201534</v>
          </cell>
        </row>
        <row r="2922">
          <cell r="A2922" t="str">
            <v>France</v>
          </cell>
          <cell r="C2922" t="str">
            <v>Pullman</v>
          </cell>
          <cell r="D2922" t="str">
            <v>AC0382217</v>
          </cell>
        </row>
        <row r="2923">
          <cell r="A2923" t="str">
            <v>France</v>
          </cell>
          <cell r="C2923" t="str">
            <v>Pullman</v>
          </cell>
          <cell r="D2923" t="str">
            <v>AC0399228</v>
          </cell>
        </row>
        <row r="2924">
          <cell r="A2924" t="str">
            <v>France</v>
          </cell>
          <cell r="C2924" t="str">
            <v>Pullman</v>
          </cell>
          <cell r="D2924" t="str">
            <v>AC05103025</v>
          </cell>
        </row>
        <row r="2925">
          <cell r="A2925" t="str">
            <v>France</v>
          </cell>
          <cell r="C2925" t="str">
            <v>Pullman</v>
          </cell>
          <cell r="D2925" t="str">
            <v>AC05175394</v>
          </cell>
        </row>
        <row r="2926">
          <cell r="A2926" t="str">
            <v>France</v>
          </cell>
          <cell r="C2926" t="str">
            <v>Pullman</v>
          </cell>
          <cell r="D2926" t="str">
            <v>AC05175396</v>
          </cell>
        </row>
        <row r="2927">
          <cell r="A2927" t="str">
            <v>France</v>
          </cell>
          <cell r="C2927" t="str">
            <v>Pullman</v>
          </cell>
          <cell r="D2927" t="str">
            <v>AC0369404</v>
          </cell>
        </row>
        <row r="2928">
          <cell r="A2928" t="str">
            <v>France</v>
          </cell>
          <cell r="C2928" t="str">
            <v>Pullman</v>
          </cell>
          <cell r="D2928" t="str">
            <v>AC0315354</v>
          </cell>
        </row>
        <row r="2929">
          <cell r="A2929" t="str">
            <v>France</v>
          </cell>
          <cell r="C2929" t="str">
            <v>Pullman</v>
          </cell>
          <cell r="D2929" t="str">
            <v>AC0360261</v>
          </cell>
        </row>
        <row r="2930">
          <cell r="A2930" t="str">
            <v>France</v>
          </cell>
          <cell r="C2930" t="str">
            <v>Pullman</v>
          </cell>
          <cell r="D2930" t="str">
            <v>AC0360318</v>
          </cell>
        </row>
        <row r="2931">
          <cell r="A2931" t="str">
            <v>France</v>
          </cell>
          <cell r="C2931" t="str">
            <v>Pullman</v>
          </cell>
          <cell r="D2931" t="str">
            <v>AC0360327</v>
          </cell>
        </row>
        <row r="2932">
          <cell r="A2932" t="str">
            <v>France</v>
          </cell>
          <cell r="C2932" t="str">
            <v>Pullman</v>
          </cell>
          <cell r="D2932" t="str">
            <v>AC0365209</v>
          </cell>
        </row>
        <row r="2933">
          <cell r="A2933" t="str">
            <v>France</v>
          </cell>
          <cell r="C2933" t="str">
            <v>Pullman</v>
          </cell>
          <cell r="D2933" t="str">
            <v>AC0365218</v>
          </cell>
        </row>
        <row r="2934">
          <cell r="A2934" t="str">
            <v>France</v>
          </cell>
          <cell r="C2934" t="str">
            <v>Pullman</v>
          </cell>
          <cell r="D2934" t="str">
            <v>AC05420591</v>
          </cell>
        </row>
        <row r="2935">
          <cell r="A2935" t="str">
            <v>France</v>
          </cell>
          <cell r="C2935" t="str">
            <v>Pullman</v>
          </cell>
          <cell r="D2935" t="str">
            <v>AC05420592</v>
          </cell>
        </row>
        <row r="2936">
          <cell r="A2936" t="str">
            <v>France</v>
          </cell>
          <cell r="C2936" t="str">
            <v>Pullman</v>
          </cell>
          <cell r="D2936" t="str">
            <v>AC05420594</v>
          </cell>
        </row>
        <row r="2937">
          <cell r="A2937" t="str">
            <v>France</v>
          </cell>
          <cell r="C2937" t="str">
            <v>Pullman</v>
          </cell>
          <cell r="D2937" t="str">
            <v>AC1977965</v>
          </cell>
        </row>
        <row r="2938">
          <cell r="A2938" t="str">
            <v>France</v>
          </cell>
          <cell r="C2938" t="str">
            <v>Pullman</v>
          </cell>
          <cell r="D2938" t="str">
            <v>AC1977968</v>
          </cell>
        </row>
        <row r="2939">
          <cell r="A2939" t="str">
            <v>France</v>
          </cell>
          <cell r="C2939" t="str">
            <v>Pullman</v>
          </cell>
          <cell r="D2939" t="str">
            <v>AC1978109</v>
          </cell>
        </row>
        <row r="2940">
          <cell r="A2940" t="str">
            <v>France</v>
          </cell>
          <cell r="C2940" t="str">
            <v>Pullman</v>
          </cell>
          <cell r="D2940" t="str">
            <v>AC05845681</v>
          </cell>
        </row>
        <row r="2941">
          <cell r="A2941" t="str">
            <v>France</v>
          </cell>
          <cell r="C2941" t="str">
            <v>Pullman</v>
          </cell>
          <cell r="D2941" t="str">
            <v>AC05845686</v>
          </cell>
        </row>
        <row r="2942">
          <cell r="A2942" t="str">
            <v>France</v>
          </cell>
          <cell r="C2942" t="str">
            <v>Pullman</v>
          </cell>
          <cell r="D2942" t="str">
            <v>AC4539326</v>
          </cell>
        </row>
        <row r="2943">
          <cell r="A2943" t="str">
            <v>France</v>
          </cell>
          <cell r="C2943" t="str">
            <v>Pullman</v>
          </cell>
          <cell r="D2943" t="str">
            <v>AC04940829</v>
          </cell>
        </row>
        <row r="2944">
          <cell r="A2944" t="str">
            <v>France</v>
          </cell>
          <cell r="C2944" t="str">
            <v>Pullman</v>
          </cell>
          <cell r="D2944" t="str">
            <v>AC04940830</v>
          </cell>
        </row>
        <row r="2945">
          <cell r="A2945" t="str">
            <v>France</v>
          </cell>
          <cell r="C2945" t="str">
            <v>Pullman</v>
          </cell>
          <cell r="D2945" t="str">
            <v>AC04940831</v>
          </cell>
        </row>
        <row r="2946">
          <cell r="A2946" t="str">
            <v>France</v>
          </cell>
          <cell r="C2946" t="str">
            <v>Pullman</v>
          </cell>
          <cell r="D2946" t="str">
            <v>AC4611584</v>
          </cell>
        </row>
        <row r="2947">
          <cell r="A2947" t="str">
            <v>France</v>
          </cell>
          <cell r="C2947" t="str">
            <v>Pullman</v>
          </cell>
          <cell r="D2947" t="str">
            <v>AC05294494</v>
          </cell>
        </row>
        <row r="2948">
          <cell r="A2948" t="str">
            <v>France</v>
          </cell>
          <cell r="C2948" t="str">
            <v>Pullman</v>
          </cell>
          <cell r="D2948" t="str">
            <v>AC05741120</v>
          </cell>
        </row>
        <row r="2949">
          <cell r="A2949" t="str">
            <v>France</v>
          </cell>
          <cell r="C2949" t="str">
            <v>Pullman</v>
          </cell>
          <cell r="D2949" t="str">
            <v>AC04858307</v>
          </cell>
        </row>
        <row r="2950">
          <cell r="A2950" t="str">
            <v>France</v>
          </cell>
          <cell r="C2950" t="str">
            <v>Pullman</v>
          </cell>
          <cell r="D2950" t="str">
            <v>AC04870495</v>
          </cell>
        </row>
        <row r="2951">
          <cell r="A2951" t="str">
            <v>France</v>
          </cell>
          <cell r="C2951" t="str">
            <v>Pullman</v>
          </cell>
          <cell r="D2951" t="str">
            <v>AC04993171</v>
          </cell>
        </row>
        <row r="2952">
          <cell r="A2952" t="str">
            <v>France</v>
          </cell>
          <cell r="C2952" t="str">
            <v>Pullman</v>
          </cell>
          <cell r="D2952" t="str">
            <v>AC4827559</v>
          </cell>
        </row>
        <row r="2953">
          <cell r="A2953" t="str">
            <v>France</v>
          </cell>
          <cell r="C2953" t="str">
            <v>Pullman</v>
          </cell>
          <cell r="D2953" t="str">
            <v>AC4620395</v>
          </cell>
        </row>
        <row r="2954">
          <cell r="A2954" t="str">
            <v>France</v>
          </cell>
          <cell r="C2954" t="str">
            <v>Pullman</v>
          </cell>
          <cell r="D2954" t="str">
            <v>AC05131131</v>
          </cell>
        </row>
        <row r="2955">
          <cell r="A2955" t="str">
            <v>France</v>
          </cell>
          <cell r="C2955" t="str">
            <v>Pullman</v>
          </cell>
          <cell r="D2955" t="str">
            <v>AC05131134</v>
          </cell>
        </row>
        <row r="2956">
          <cell r="A2956" t="str">
            <v>France</v>
          </cell>
          <cell r="C2956" t="str">
            <v>Pullman</v>
          </cell>
          <cell r="D2956" t="str">
            <v>AC05131135</v>
          </cell>
        </row>
        <row r="2957">
          <cell r="A2957" t="str">
            <v>France</v>
          </cell>
          <cell r="C2957" t="str">
            <v>Pullman</v>
          </cell>
          <cell r="D2957" t="str">
            <v>AC05131137</v>
          </cell>
        </row>
        <row r="2958">
          <cell r="A2958" t="str">
            <v>France</v>
          </cell>
          <cell r="C2958" t="str">
            <v>Pullman</v>
          </cell>
          <cell r="D2958" t="str">
            <v>AC05131138</v>
          </cell>
        </row>
        <row r="2959">
          <cell r="A2959" t="str">
            <v>France</v>
          </cell>
          <cell r="C2959" t="str">
            <v>Pullman</v>
          </cell>
          <cell r="D2959" t="str">
            <v>AC4483782</v>
          </cell>
        </row>
        <row r="2960">
          <cell r="A2960" t="str">
            <v>France</v>
          </cell>
          <cell r="C2960" t="str">
            <v>Pullman</v>
          </cell>
          <cell r="D2960" t="str">
            <v>AC4483791</v>
          </cell>
        </row>
        <row r="2961">
          <cell r="A2961" t="str">
            <v>France</v>
          </cell>
          <cell r="C2961" t="str">
            <v>Pullman</v>
          </cell>
          <cell r="D2961" t="str">
            <v>AC4483792</v>
          </cell>
        </row>
        <row r="2962">
          <cell r="A2962" t="str">
            <v>France</v>
          </cell>
          <cell r="C2962" t="str">
            <v>Pullman</v>
          </cell>
          <cell r="D2962" t="str">
            <v>AC4483797</v>
          </cell>
        </row>
        <row r="2963">
          <cell r="A2963" t="str">
            <v>France</v>
          </cell>
          <cell r="C2963" t="str">
            <v>Pullman</v>
          </cell>
          <cell r="D2963" t="str">
            <v>AC4483805</v>
          </cell>
        </row>
        <row r="2964">
          <cell r="A2964" t="str">
            <v>France</v>
          </cell>
          <cell r="C2964" t="str">
            <v>Pullman</v>
          </cell>
          <cell r="D2964" t="str">
            <v>AC4483807</v>
          </cell>
        </row>
        <row r="2965">
          <cell r="A2965" t="str">
            <v>France</v>
          </cell>
          <cell r="C2965" t="str">
            <v>Pullman</v>
          </cell>
          <cell r="D2965" t="str">
            <v>AC4483810</v>
          </cell>
        </row>
        <row r="2966">
          <cell r="A2966" t="str">
            <v>France</v>
          </cell>
          <cell r="C2966" t="str">
            <v>Pullman</v>
          </cell>
          <cell r="D2966" t="str">
            <v>AC0315348</v>
          </cell>
        </row>
        <row r="2967">
          <cell r="A2967" t="str">
            <v>France</v>
          </cell>
          <cell r="C2967" t="str">
            <v>Pullman</v>
          </cell>
          <cell r="D2967" t="str">
            <v>AC0342964</v>
          </cell>
        </row>
        <row r="2968">
          <cell r="A2968" t="str">
            <v>France</v>
          </cell>
          <cell r="C2968" t="str">
            <v>Pullman</v>
          </cell>
          <cell r="D2968" t="str">
            <v>AC0360450</v>
          </cell>
        </row>
        <row r="2969">
          <cell r="A2969" t="str">
            <v>France</v>
          </cell>
          <cell r="C2969" t="str">
            <v>Pullman</v>
          </cell>
          <cell r="D2969" t="str">
            <v>AC0360453</v>
          </cell>
        </row>
        <row r="2970">
          <cell r="A2970" t="str">
            <v>France</v>
          </cell>
          <cell r="C2970" t="str">
            <v>Pullman</v>
          </cell>
          <cell r="D2970" t="str">
            <v>AC0373092</v>
          </cell>
        </row>
        <row r="2971">
          <cell r="A2971" t="str">
            <v>France</v>
          </cell>
          <cell r="C2971" t="str">
            <v>Pullman</v>
          </cell>
          <cell r="D2971" t="str">
            <v>AC05157371</v>
          </cell>
        </row>
        <row r="2972">
          <cell r="A2972" t="str">
            <v>France</v>
          </cell>
          <cell r="C2972" t="str">
            <v>Pullman</v>
          </cell>
          <cell r="D2972" t="str">
            <v>AC0398268</v>
          </cell>
        </row>
        <row r="2973">
          <cell r="A2973" t="str">
            <v>France</v>
          </cell>
          <cell r="C2973" t="str">
            <v>Pullman</v>
          </cell>
          <cell r="D2973" t="str">
            <v>AC4526958</v>
          </cell>
        </row>
        <row r="2974">
          <cell r="A2974" t="str">
            <v>France</v>
          </cell>
          <cell r="C2974" t="str">
            <v>Pullman</v>
          </cell>
          <cell r="D2974" t="str">
            <v>AC4539331</v>
          </cell>
        </row>
        <row r="2975">
          <cell r="A2975" t="str">
            <v>France</v>
          </cell>
          <cell r="C2975" t="str">
            <v>Pullman</v>
          </cell>
          <cell r="D2975" t="str">
            <v>AC05740739</v>
          </cell>
        </row>
        <row r="2976">
          <cell r="A2976" t="str">
            <v>France</v>
          </cell>
          <cell r="C2976" t="str">
            <v>Pullman</v>
          </cell>
          <cell r="D2976" t="str">
            <v>AC05231194</v>
          </cell>
        </row>
        <row r="2977">
          <cell r="A2977" t="str">
            <v>France</v>
          </cell>
          <cell r="C2977" t="str">
            <v>Pullman</v>
          </cell>
          <cell r="D2977" t="str">
            <v>AC0359669</v>
          </cell>
        </row>
        <row r="2978">
          <cell r="A2978" t="str">
            <v>France</v>
          </cell>
          <cell r="C2978" t="str">
            <v>Pullman</v>
          </cell>
          <cell r="D2978" t="str">
            <v>AC0368738</v>
          </cell>
        </row>
        <row r="2979">
          <cell r="A2979" t="str">
            <v>France</v>
          </cell>
          <cell r="C2979" t="str">
            <v>Pullman</v>
          </cell>
          <cell r="D2979" t="str">
            <v>AC05231169</v>
          </cell>
        </row>
        <row r="2980">
          <cell r="A2980" t="str">
            <v>France</v>
          </cell>
          <cell r="C2980" t="str">
            <v>Pullman</v>
          </cell>
          <cell r="D2980" t="str">
            <v>AC05474022</v>
          </cell>
        </row>
        <row r="2981">
          <cell r="A2981" t="str">
            <v>France</v>
          </cell>
          <cell r="C2981" t="str">
            <v>Pullman</v>
          </cell>
          <cell r="D2981" t="str">
            <v>AC05741393</v>
          </cell>
        </row>
        <row r="2982">
          <cell r="A2982" t="str">
            <v>France</v>
          </cell>
          <cell r="C2982" t="str">
            <v>Pullman</v>
          </cell>
          <cell r="D2982" t="str">
            <v>AC05741429</v>
          </cell>
        </row>
        <row r="2983">
          <cell r="A2983" t="str">
            <v>France</v>
          </cell>
          <cell r="C2983" t="str">
            <v>Pullman</v>
          </cell>
          <cell r="D2983" t="str">
            <v>AC05838078</v>
          </cell>
        </row>
        <row r="2984">
          <cell r="A2984" t="str">
            <v>France</v>
          </cell>
          <cell r="C2984" t="str">
            <v>Pullman</v>
          </cell>
          <cell r="D2984" t="str">
            <v>AC05850231</v>
          </cell>
        </row>
        <row r="2985">
          <cell r="A2985" t="str">
            <v>France</v>
          </cell>
          <cell r="C2985" t="str">
            <v>Pullman</v>
          </cell>
          <cell r="D2985" t="str">
            <v>AC0359681</v>
          </cell>
        </row>
        <row r="2986">
          <cell r="A2986" t="str">
            <v>France</v>
          </cell>
          <cell r="C2986" t="str">
            <v>Pullman</v>
          </cell>
          <cell r="D2986" t="str">
            <v>AC0359720</v>
          </cell>
        </row>
        <row r="2987">
          <cell r="A2987" t="str">
            <v>France</v>
          </cell>
          <cell r="C2987" t="str">
            <v>Pullman</v>
          </cell>
          <cell r="D2987" t="str">
            <v>AC0368784</v>
          </cell>
        </row>
        <row r="2988">
          <cell r="A2988" t="str">
            <v>France</v>
          </cell>
          <cell r="C2988" t="str">
            <v>Pullman</v>
          </cell>
          <cell r="D2988" t="str">
            <v>AC05740407</v>
          </cell>
        </row>
        <row r="2989">
          <cell r="A2989" t="str">
            <v>France</v>
          </cell>
          <cell r="C2989" t="str">
            <v>Pullman</v>
          </cell>
          <cell r="D2989" t="str">
            <v>AC05741207</v>
          </cell>
        </row>
        <row r="2990">
          <cell r="A2990" t="str">
            <v>France</v>
          </cell>
          <cell r="C2990" t="str">
            <v>Pullman</v>
          </cell>
          <cell r="D2990" t="str">
            <v>AC05838051</v>
          </cell>
        </row>
        <row r="2991">
          <cell r="A2991" t="str">
            <v>France</v>
          </cell>
          <cell r="C2991" t="str">
            <v>Pullman</v>
          </cell>
          <cell r="D2991" t="str">
            <v>AC05838069</v>
          </cell>
        </row>
        <row r="2992">
          <cell r="A2992" t="str">
            <v>France</v>
          </cell>
          <cell r="C2992" t="str">
            <v>Mgallery</v>
          </cell>
          <cell r="D2992" t="str">
            <v>AC0383748</v>
          </cell>
        </row>
        <row r="2993">
          <cell r="A2993" t="str">
            <v>France</v>
          </cell>
          <cell r="C2993" t="str">
            <v>Mgallery</v>
          </cell>
          <cell r="D2993" t="str">
            <v>AC05062400</v>
          </cell>
        </row>
        <row r="2994">
          <cell r="A2994" t="str">
            <v>France</v>
          </cell>
          <cell r="C2994" t="str">
            <v>Mgallery</v>
          </cell>
          <cell r="D2994" t="str">
            <v>AC0380154</v>
          </cell>
        </row>
        <row r="2995">
          <cell r="A2995" t="str">
            <v>France</v>
          </cell>
          <cell r="C2995" t="str">
            <v>Mgallery</v>
          </cell>
          <cell r="D2995" t="str">
            <v>AC0382175</v>
          </cell>
        </row>
        <row r="2996">
          <cell r="A2996" t="str">
            <v>France</v>
          </cell>
          <cell r="C2996" t="str">
            <v>Mgallery</v>
          </cell>
          <cell r="D2996" t="str">
            <v>AC0382285</v>
          </cell>
        </row>
        <row r="2997">
          <cell r="A2997" t="str">
            <v>France</v>
          </cell>
          <cell r="C2997" t="str">
            <v>Mgallery</v>
          </cell>
          <cell r="D2997" t="str">
            <v>AC0398737</v>
          </cell>
        </row>
        <row r="2998">
          <cell r="A2998" t="str">
            <v>France</v>
          </cell>
          <cell r="C2998" t="str">
            <v>Mgallery</v>
          </cell>
          <cell r="D2998" t="str">
            <v>AC0363871</v>
          </cell>
        </row>
        <row r="2999">
          <cell r="A2999" t="str">
            <v>France</v>
          </cell>
          <cell r="C2999" t="str">
            <v>Mgallery</v>
          </cell>
          <cell r="D2999" t="str">
            <v>AC0363884</v>
          </cell>
        </row>
        <row r="3000">
          <cell r="A3000" t="str">
            <v>France</v>
          </cell>
          <cell r="C3000" t="str">
            <v>Mgallery</v>
          </cell>
          <cell r="D3000" t="str">
            <v>AC0363926</v>
          </cell>
        </row>
        <row r="3001">
          <cell r="A3001" t="str">
            <v>France</v>
          </cell>
          <cell r="C3001" t="str">
            <v>Mgallery</v>
          </cell>
          <cell r="D3001" t="str">
            <v>AC0363585</v>
          </cell>
        </row>
        <row r="3002">
          <cell r="A3002" t="str">
            <v>France</v>
          </cell>
          <cell r="C3002" t="str">
            <v>Mgallery</v>
          </cell>
          <cell r="D3002" t="str">
            <v>AC0363756</v>
          </cell>
        </row>
        <row r="3003">
          <cell r="A3003" t="str">
            <v>France</v>
          </cell>
          <cell r="C3003" t="str">
            <v>Mgallery</v>
          </cell>
          <cell r="D3003" t="str">
            <v>AC0363769</v>
          </cell>
        </row>
        <row r="3004">
          <cell r="A3004" t="str">
            <v>France</v>
          </cell>
          <cell r="C3004" t="str">
            <v>Mgallery</v>
          </cell>
          <cell r="D3004" t="str">
            <v>AC0363972</v>
          </cell>
        </row>
        <row r="3005">
          <cell r="A3005" t="str">
            <v>France</v>
          </cell>
          <cell r="C3005" t="str">
            <v>Mgallery</v>
          </cell>
          <cell r="D3005" t="str">
            <v>AC0363592</v>
          </cell>
        </row>
        <row r="3006">
          <cell r="A3006" t="str">
            <v>France</v>
          </cell>
          <cell r="C3006" t="str">
            <v>Mgallery</v>
          </cell>
          <cell r="D3006" t="str">
            <v>AC05262715</v>
          </cell>
        </row>
        <row r="3007">
          <cell r="A3007" t="str">
            <v>France</v>
          </cell>
          <cell r="C3007" t="str">
            <v>Mgallery</v>
          </cell>
          <cell r="D3007" t="str">
            <v>AC0364266</v>
          </cell>
        </row>
        <row r="3008">
          <cell r="A3008" t="str">
            <v>France</v>
          </cell>
          <cell r="C3008" t="str">
            <v>Mgallery</v>
          </cell>
          <cell r="D3008" t="str">
            <v>AC4697443</v>
          </cell>
        </row>
        <row r="3009">
          <cell r="A3009" t="str">
            <v>France</v>
          </cell>
          <cell r="C3009" t="str">
            <v>Mgallery</v>
          </cell>
          <cell r="D3009" t="str">
            <v>AC0363746</v>
          </cell>
        </row>
        <row r="3010">
          <cell r="A3010" t="str">
            <v>France</v>
          </cell>
          <cell r="C3010" t="str">
            <v>Mgallery</v>
          </cell>
          <cell r="D3010" t="str">
            <v>AC0396816</v>
          </cell>
        </row>
        <row r="3011">
          <cell r="A3011" t="str">
            <v>France</v>
          </cell>
          <cell r="C3011" t="str">
            <v>Mgallery</v>
          </cell>
          <cell r="D3011" t="str">
            <v>AC0381749</v>
          </cell>
        </row>
        <row r="3012">
          <cell r="A3012" t="str">
            <v>France</v>
          </cell>
          <cell r="C3012" t="str">
            <v>Mgallery</v>
          </cell>
          <cell r="D3012" t="str">
            <v>AC0385792</v>
          </cell>
        </row>
        <row r="3013">
          <cell r="A3013" t="str">
            <v>France</v>
          </cell>
          <cell r="C3013" t="str">
            <v>Mgallery</v>
          </cell>
          <cell r="D3013" t="str">
            <v>AC0398336</v>
          </cell>
        </row>
        <row r="3014">
          <cell r="A3014" t="str">
            <v>France</v>
          </cell>
          <cell r="C3014" t="str">
            <v>Mgallery</v>
          </cell>
          <cell r="D3014" t="str">
            <v>AC04914955</v>
          </cell>
        </row>
        <row r="3015">
          <cell r="A3015" t="str">
            <v>France</v>
          </cell>
          <cell r="C3015" t="str">
            <v>Mgallery</v>
          </cell>
          <cell r="D3015" t="str">
            <v>AC04914956</v>
          </cell>
        </row>
        <row r="3016">
          <cell r="A3016" t="str">
            <v>France</v>
          </cell>
          <cell r="C3016" t="str">
            <v>Mgallery</v>
          </cell>
          <cell r="D3016" t="str">
            <v>AC4826690</v>
          </cell>
        </row>
        <row r="3017">
          <cell r="A3017" t="str">
            <v>France</v>
          </cell>
          <cell r="C3017" t="str">
            <v>Mgallery</v>
          </cell>
          <cell r="D3017" t="str">
            <v>AC4826691</v>
          </cell>
        </row>
        <row r="3018">
          <cell r="A3018" t="str">
            <v>France</v>
          </cell>
          <cell r="C3018" t="str">
            <v>Mgallery</v>
          </cell>
          <cell r="D3018" t="str">
            <v>AC0365226</v>
          </cell>
          <cell r="X3018" t="str">
            <v>Voir avec Justine/Mai</v>
          </cell>
        </row>
        <row r="3019">
          <cell r="A3019" t="str">
            <v>France</v>
          </cell>
          <cell r="C3019" t="str">
            <v>Mgallery</v>
          </cell>
          <cell r="D3019" t="str">
            <v>AC0365246</v>
          </cell>
          <cell r="X3019" t="str">
            <v>Voir avec Justine/Mai</v>
          </cell>
        </row>
        <row r="3020">
          <cell r="A3020" t="str">
            <v>France</v>
          </cell>
          <cell r="C3020" t="str">
            <v>Mgallery</v>
          </cell>
          <cell r="D3020" t="str">
            <v>AC1977611</v>
          </cell>
          <cell r="X3020" t="str">
            <v>Voir avec Justine/Mai</v>
          </cell>
        </row>
        <row r="3021">
          <cell r="A3021" t="str">
            <v>France</v>
          </cell>
          <cell r="C3021" t="str">
            <v>Mgallery</v>
          </cell>
          <cell r="D3021" t="str">
            <v>AC1977621</v>
          </cell>
          <cell r="X3021" t="str">
            <v>Voir avec Justine/Mai</v>
          </cell>
        </row>
        <row r="3022">
          <cell r="A3022" t="str">
            <v>France</v>
          </cell>
          <cell r="C3022" t="str">
            <v>Mgallery</v>
          </cell>
          <cell r="D3022" t="str">
            <v>AC0365245</v>
          </cell>
        </row>
        <row r="3023">
          <cell r="A3023" t="str">
            <v>France</v>
          </cell>
          <cell r="C3023" t="str">
            <v>Mgallery</v>
          </cell>
          <cell r="D3023" t="str">
            <v>AC1977631</v>
          </cell>
        </row>
        <row r="3024">
          <cell r="A3024" t="str">
            <v>France</v>
          </cell>
          <cell r="C3024" t="str">
            <v>Mgallery</v>
          </cell>
          <cell r="D3024" t="str">
            <v>AC0382353</v>
          </cell>
        </row>
        <row r="3025">
          <cell r="A3025" t="str">
            <v>France</v>
          </cell>
          <cell r="C3025" t="str">
            <v>Mgallery</v>
          </cell>
          <cell r="D3025" t="str">
            <v>AC0384228</v>
          </cell>
        </row>
        <row r="3026">
          <cell r="A3026" t="str">
            <v>France</v>
          </cell>
          <cell r="C3026" t="str">
            <v>Mgallery</v>
          </cell>
          <cell r="D3026" t="str">
            <v>AC0384420</v>
          </cell>
        </row>
        <row r="3027">
          <cell r="A3027" t="str">
            <v>France</v>
          </cell>
          <cell r="C3027" t="str">
            <v>Mgallery</v>
          </cell>
          <cell r="D3027" t="str">
            <v>AC0387855</v>
          </cell>
        </row>
        <row r="3028">
          <cell r="A3028" t="str">
            <v>France</v>
          </cell>
          <cell r="C3028" t="str">
            <v>Mgallery</v>
          </cell>
          <cell r="D3028" t="str">
            <v>AC05092343</v>
          </cell>
        </row>
        <row r="3029">
          <cell r="A3029" t="str">
            <v>France</v>
          </cell>
          <cell r="C3029" t="str">
            <v>Mgallery</v>
          </cell>
          <cell r="D3029" t="str">
            <v>AC05097142</v>
          </cell>
        </row>
        <row r="3030">
          <cell r="A3030" t="str">
            <v>France</v>
          </cell>
          <cell r="C3030" t="str">
            <v>Mgallery</v>
          </cell>
          <cell r="D3030" t="str">
            <v>AC05230946</v>
          </cell>
        </row>
        <row r="3031">
          <cell r="A3031" t="str">
            <v>France</v>
          </cell>
          <cell r="C3031" t="str">
            <v>Mgallery</v>
          </cell>
          <cell r="D3031" t="str">
            <v>AC05265087</v>
          </cell>
        </row>
        <row r="3032">
          <cell r="A3032" t="str">
            <v>France</v>
          </cell>
          <cell r="C3032" t="str">
            <v>Mgallery</v>
          </cell>
          <cell r="D3032" t="str">
            <v>AC05265088</v>
          </cell>
        </row>
        <row r="3033">
          <cell r="A3033" t="str">
            <v>France</v>
          </cell>
          <cell r="C3033" t="str">
            <v>Mgallery</v>
          </cell>
          <cell r="D3033" t="str">
            <v>AC05272307</v>
          </cell>
        </row>
        <row r="3034">
          <cell r="A3034" t="str">
            <v>France</v>
          </cell>
          <cell r="C3034" t="str">
            <v>Mgallery</v>
          </cell>
          <cell r="D3034" t="str">
            <v>AC0374303</v>
          </cell>
        </row>
        <row r="3035">
          <cell r="A3035" t="str">
            <v>France</v>
          </cell>
          <cell r="C3035" t="str">
            <v>Mgallery</v>
          </cell>
          <cell r="D3035" t="str">
            <v>AC0382513</v>
          </cell>
        </row>
        <row r="3036">
          <cell r="A3036" t="str">
            <v>France</v>
          </cell>
          <cell r="C3036" t="str">
            <v>Mgallery</v>
          </cell>
          <cell r="D3036" t="str">
            <v>AC0383665</v>
          </cell>
        </row>
        <row r="3037">
          <cell r="A3037" t="str">
            <v>France</v>
          </cell>
          <cell r="C3037" t="str">
            <v>Mgallery</v>
          </cell>
          <cell r="D3037" t="str">
            <v>AC0384448</v>
          </cell>
        </row>
        <row r="3038">
          <cell r="A3038" t="str">
            <v>France</v>
          </cell>
          <cell r="C3038" t="str">
            <v>Mgallery</v>
          </cell>
          <cell r="D3038" t="str">
            <v>AC0384965</v>
          </cell>
        </row>
        <row r="3039">
          <cell r="A3039" t="str">
            <v>France</v>
          </cell>
          <cell r="C3039" t="str">
            <v>Mgallery</v>
          </cell>
          <cell r="D3039" t="str">
            <v>AC0395134</v>
          </cell>
        </row>
        <row r="3040">
          <cell r="A3040" t="str">
            <v>France</v>
          </cell>
          <cell r="C3040" t="str">
            <v>Mgallery</v>
          </cell>
          <cell r="D3040" t="str">
            <v>AC04889921</v>
          </cell>
        </row>
        <row r="3041">
          <cell r="A3041" t="str">
            <v>France</v>
          </cell>
          <cell r="C3041" t="str">
            <v>Mgallery</v>
          </cell>
          <cell r="D3041" t="str">
            <v>AC04879849</v>
          </cell>
        </row>
        <row r="3042">
          <cell r="A3042" t="str">
            <v>France</v>
          </cell>
          <cell r="C3042" t="str">
            <v>Mgallery</v>
          </cell>
          <cell r="D3042" t="str">
            <v>AC0382809</v>
          </cell>
        </row>
        <row r="3043">
          <cell r="A3043" t="str">
            <v>France</v>
          </cell>
          <cell r="C3043" t="str">
            <v>Mgallery</v>
          </cell>
          <cell r="D3043" t="str">
            <v>AC0383114</v>
          </cell>
        </row>
        <row r="3044">
          <cell r="A3044" t="str">
            <v>France</v>
          </cell>
          <cell r="C3044" t="str">
            <v>Mgallery</v>
          </cell>
          <cell r="D3044" t="str">
            <v>AC04928945</v>
          </cell>
        </row>
        <row r="3045">
          <cell r="A3045" t="str">
            <v>France</v>
          </cell>
          <cell r="C3045" t="str">
            <v>Mgallery</v>
          </cell>
          <cell r="D3045" t="str">
            <v>AC4527747</v>
          </cell>
        </row>
        <row r="3046">
          <cell r="A3046" t="str">
            <v>France</v>
          </cell>
          <cell r="C3046" t="str">
            <v>Mgallery</v>
          </cell>
          <cell r="D3046" t="str">
            <v>AC4539330</v>
          </cell>
        </row>
        <row r="3047">
          <cell r="A3047" t="str">
            <v>France</v>
          </cell>
          <cell r="C3047" t="str">
            <v>Mgallery</v>
          </cell>
          <cell r="D3047" t="str">
            <v>AC0384582</v>
          </cell>
        </row>
        <row r="3048">
          <cell r="A3048" t="str">
            <v>France</v>
          </cell>
          <cell r="C3048" t="str">
            <v>Mgallery</v>
          </cell>
          <cell r="D3048" t="str">
            <v>AC05651688</v>
          </cell>
        </row>
        <row r="3049">
          <cell r="A3049" t="str">
            <v>France</v>
          </cell>
          <cell r="C3049" t="str">
            <v>Mgallery</v>
          </cell>
          <cell r="D3049" t="str">
            <v>AC05651678</v>
          </cell>
        </row>
        <row r="3050">
          <cell r="A3050" t="str">
            <v>France</v>
          </cell>
          <cell r="C3050" t="str">
            <v>Mgallery</v>
          </cell>
          <cell r="D3050" t="str">
            <v>AC05651677</v>
          </cell>
        </row>
        <row r="3051">
          <cell r="A3051" t="str">
            <v>France</v>
          </cell>
          <cell r="C3051" t="str">
            <v>Mgallery</v>
          </cell>
          <cell r="D3051" t="str">
            <v>AC05816166</v>
          </cell>
        </row>
        <row r="3052">
          <cell r="A3052" t="str">
            <v>France</v>
          </cell>
          <cell r="C3052" t="str">
            <v>Mgallery</v>
          </cell>
          <cell r="D3052" t="str">
            <v>AC05651687</v>
          </cell>
        </row>
        <row r="3053">
          <cell r="A3053" t="str">
            <v>France</v>
          </cell>
          <cell r="C3053" t="str">
            <v>Mgallery</v>
          </cell>
          <cell r="D3053" t="str">
            <v>AC05651687</v>
          </cell>
        </row>
        <row r="3054">
          <cell r="A3054" t="str">
            <v>France</v>
          </cell>
          <cell r="C3054" t="str">
            <v>Mgallery</v>
          </cell>
          <cell r="D3054" t="str">
            <v>AC05651679</v>
          </cell>
        </row>
        <row r="3055">
          <cell r="A3055" t="str">
            <v>France</v>
          </cell>
          <cell r="C3055" t="str">
            <v>Mgallery</v>
          </cell>
          <cell r="D3055" t="str">
            <v>AC05651674=</v>
          </cell>
        </row>
        <row r="3056">
          <cell r="A3056" t="str">
            <v>France</v>
          </cell>
          <cell r="C3056" t="str">
            <v>Mgallery</v>
          </cell>
          <cell r="D3056" t="str">
            <v>AC05651690</v>
          </cell>
        </row>
        <row r="3057">
          <cell r="A3057" t="str">
            <v>France</v>
          </cell>
          <cell r="C3057" t="str">
            <v>Mgallery</v>
          </cell>
          <cell r="D3057" t="str">
            <v>AC05651689</v>
          </cell>
        </row>
        <row r="3058">
          <cell r="A3058" t="str">
            <v>France</v>
          </cell>
          <cell r="C3058" t="str">
            <v>Mgallery</v>
          </cell>
          <cell r="D3058" t="str">
            <v>AC05651680</v>
          </cell>
        </row>
        <row r="3059">
          <cell r="A3059" t="str">
            <v>France</v>
          </cell>
          <cell r="C3059" t="str">
            <v>Mgallery</v>
          </cell>
          <cell r="D3059" t="str">
            <v>AC05651676</v>
          </cell>
        </row>
        <row r="3060">
          <cell r="A3060" t="str">
            <v>France</v>
          </cell>
          <cell r="C3060" t="str">
            <v>Mgallery</v>
          </cell>
          <cell r="D3060" t="str">
            <v>AC05651675</v>
          </cell>
        </row>
        <row r="3061">
          <cell r="A3061" t="str">
            <v>France</v>
          </cell>
          <cell r="C3061" t="str">
            <v>Mgallery</v>
          </cell>
          <cell r="D3061" t="str">
            <v>AC04940831</v>
          </cell>
        </row>
        <row r="3062">
          <cell r="A3062" t="str">
            <v>France</v>
          </cell>
          <cell r="C3062" t="str">
            <v>Mgallery</v>
          </cell>
          <cell r="D3062" t="str">
            <v>AC04940829</v>
          </cell>
        </row>
        <row r="3063">
          <cell r="A3063" t="str">
            <v>France</v>
          </cell>
          <cell r="C3063" t="str">
            <v>Mgallery</v>
          </cell>
          <cell r="D3063" t="str">
            <v>AC04940830</v>
          </cell>
        </row>
        <row r="3064">
          <cell r="A3064" t="str">
            <v>France</v>
          </cell>
          <cell r="C3064" t="str">
            <v>Mgallery</v>
          </cell>
          <cell r="D3064" t="str">
            <v>AC0398265</v>
          </cell>
        </row>
        <row r="3065">
          <cell r="A3065" t="str">
            <v>France</v>
          </cell>
          <cell r="C3065" t="str">
            <v>Mgallery</v>
          </cell>
          <cell r="D3065" t="str">
            <v>AC4526958</v>
          </cell>
        </row>
        <row r="3066">
          <cell r="A3066" t="str">
            <v>France</v>
          </cell>
          <cell r="C3066" t="str">
            <v>Mgallery</v>
          </cell>
          <cell r="D3066" t="str">
            <v>AC4539331</v>
          </cell>
        </row>
        <row r="3067">
          <cell r="A3067" t="str">
            <v>France</v>
          </cell>
          <cell r="C3067" t="str">
            <v>Mgallery</v>
          </cell>
          <cell r="D3067" t="str">
            <v>AC0398268</v>
          </cell>
        </row>
        <row r="3068">
          <cell r="A3068" t="str">
            <v>France</v>
          </cell>
          <cell r="C3068" t="str">
            <v>Mgallery</v>
          </cell>
          <cell r="D3068" t="str">
            <v>AC0380239</v>
          </cell>
        </row>
        <row r="3069">
          <cell r="A3069" t="str">
            <v>France</v>
          </cell>
          <cell r="C3069" t="str">
            <v>Mgallery</v>
          </cell>
          <cell r="D3069" t="str">
            <v>AC0380236</v>
          </cell>
        </row>
        <row r="3070">
          <cell r="A3070" t="str">
            <v>France</v>
          </cell>
          <cell r="C3070" t="str">
            <v>Mgallery</v>
          </cell>
          <cell r="D3070" t="str">
            <v>AC0388958</v>
          </cell>
        </row>
        <row r="3071">
          <cell r="A3071" t="str">
            <v>France</v>
          </cell>
          <cell r="C3071" t="str">
            <v>Mgallery</v>
          </cell>
          <cell r="D3071" t="str">
            <v>AC04930126</v>
          </cell>
        </row>
        <row r="3072">
          <cell r="A3072" t="str">
            <v>France</v>
          </cell>
          <cell r="C3072" t="str">
            <v>Mgallery</v>
          </cell>
          <cell r="D3072" t="str">
            <v>AC05231172</v>
          </cell>
        </row>
        <row r="3073">
          <cell r="A3073" t="str">
            <v>France</v>
          </cell>
          <cell r="C3073" t="str">
            <v>Mgallery</v>
          </cell>
          <cell r="D3073" t="str">
            <v>AC05850160</v>
          </cell>
        </row>
        <row r="3074">
          <cell r="A3074" t="str">
            <v>France</v>
          </cell>
          <cell r="C3074" t="str">
            <v>Mgallery</v>
          </cell>
          <cell r="D3074" t="str">
            <v>AC05224479</v>
          </cell>
        </row>
        <row r="3075">
          <cell r="A3075" t="str">
            <v>France</v>
          </cell>
          <cell r="C3075" t="str">
            <v>Mgallery</v>
          </cell>
          <cell r="D3075" t="str">
            <v xml:space="preserve"> AC05231207</v>
          </cell>
        </row>
        <row r="3076">
          <cell r="A3076" t="str">
            <v>France</v>
          </cell>
          <cell r="C3076" t="str">
            <v>Mgallery</v>
          </cell>
          <cell r="D3076" t="str">
            <v>AC05844150</v>
          </cell>
        </row>
        <row r="3077">
          <cell r="A3077" t="str">
            <v>France</v>
          </cell>
          <cell r="C3077" t="str">
            <v>Mgallery</v>
          </cell>
          <cell r="D3077" t="str">
            <v>AC0359514</v>
          </cell>
        </row>
        <row r="3078">
          <cell r="A3078" t="str">
            <v>France</v>
          </cell>
          <cell r="C3078" t="str">
            <v>Mgallery</v>
          </cell>
          <cell r="D3078" t="str">
            <v>AC05231174</v>
          </cell>
        </row>
        <row r="3079">
          <cell r="A3079" t="str">
            <v>France</v>
          </cell>
          <cell r="C3079" t="str">
            <v>Mgallery</v>
          </cell>
          <cell r="D3079" t="str">
            <v>AC05850145</v>
          </cell>
        </row>
        <row r="3080">
          <cell r="A3080" t="str">
            <v>France</v>
          </cell>
          <cell r="C3080" t="str">
            <v>Mgallery</v>
          </cell>
          <cell r="D3080" t="str">
            <v>AC0368769</v>
          </cell>
        </row>
        <row r="3081">
          <cell r="A3081" t="str">
            <v>France</v>
          </cell>
          <cell r="C3081" t="str">
            <v>Mgallery</v>
          </cell>
          <cell r="D3081" t="str">
            <v>AC05754259</v>
          </cell>
        </row>
        <row r="3082">
          <cell r="A3082" t="str">
            <v>France</v>
          </cell>
          <cell r="C3082" t="str">
            <v>Mgallery</v>
          </cell>
          <cell r="D3082" t="str">
            <v>AC05627552</v>
          </cell>
        </row>
        <row r="3083">
          <cell r="A3083" t="str">
            <v>France</v>
          </cell>
          <cell r="C3083" t="str">
            <v>Mgallery</v>
          </cell>
          <cell r="D3083" t="str">
            <v>AC05231159</v>
          </cell>
        </row>
        <row r="3084">
          <cell r="A3084" t="str">
            <v>France</v>
          </cell>
          <cell r="C3084" t="str">
            <v>Mgallery</v>
          </cell>
          <cell r="D3084" t="str">
            <v>AC05850166</v>
          </cell>
        </row>
        <row r="3085">
          <cell r="A3085" t="str">
            <v>France</v>
          </cell>
          <cell r="C3085" t="str">
            <v>Mgallery</v>
          </cell>
          <cell r="D3085" t="str">
            <v>AC05754261</v>
          </cell>
        </row>
        <row r="3086">
          <cell r="A3086" t="str">
            <v>France</v>
          </cell>
          <cell r="C3086" t="str">
            <v>Mgallery</v>
          </cell>
          <cell r="D3086" t="str">
            <v>AC05627551</v>
          </cell>
        </row>
        <row r="3087">
          <cell r="A3087" t="str">
            <v>France</v>
          </cell>
          <cell r="C3087" t="str">
            <v>Mgallery</v>
          </cell>
          <cell r="D3087" t="str">
            <v>AC05231158</v>
          </cell>
        </row>
        <row r="3088">
          <cell r="A3088" t="str">
            <v>France</v>
          </cell>
          <cell r="C3088" t="str">
            <v>Mgallery</v>
          </cell>
          <cell r="D3088" t="str">
            <v>AC05850167</v>
          </cell>
        </row>
        <row r="3089">
          <cell r="A3089" t="str">
            <v>France</v>
          </cell>
          <cell r="C3089" t="str">
            <v>Mgallery</v>
          </cell>
          <cell r="D3089" t="str">
            <v>AC0359719</v>
          </cell>
        </row>
        <row r="3090">
          <cell r="A3090" t="str">
            <v>France</v>
          </cell>
          <cell r="C3090" t="str">
            <v>Mgallery</v>
          </cell>
          <cell r="D3090" t="str">
            <v>AC05850111</v>
          </cell>
        </row>
        <row r="3091">
          <cell r="A3091" t="str">
            <v>France</v>
          </cell>
          <cell r="C3091" t="str">
            <v>Mgallery</v>
          </cell>
          <cell r="D3091" t="str">
            <v>AC0368814</v>
          </cell>
        </row>
        <row r="3092">
          <cell r="A3092" t="str">
            <v>France</v>
          </cell>
          <cell r="C3092" t="str">
            <v>Mgallery</v>
          </cell>
          <cell r="D3092" t="str">
            <v>AC0359550</v>
          </cell>
        </row>
        <row r="3093">
          <cell r="A3093" t="str">
            <v>France</v>
          </cell>
          <cell r="C3093" t="str">
            <v>Mgallery</v>
          </cell>
          <cell r="D3093" t="str">
            <v>AC05231161</v>
          </cell>
        </row>
        <row r="3094">
          <cell r="A3094" t="str">
            <v>France</v>
          </cell>
          <cell r="C3094" t="str">
            <v>Mgallery</v>
          </cell>
          <cell r="D3094" t="str">
            <v>AC05850126</v>
          </cell>
        </row>
        <row r="3095">
          <cell r="A3095" t="str">
            <v>France</v>
          </cell>
          <cell r="C3095" t="str">
            <v>Mgallery</v>
          </cell>
          <cell r="D3095" t="str">
            <v>AC0368756</v>
          </cell>
        </row>
        <row r="3096">
          <cell r="A3096" t="str">
            <v>France</v>
          </cell>
          <cell r="C3096" t="str">
            <v>Mgallery</v>
          </cell>
          <cell r="D3096" t="str">
            <v>AC0359640</v>
          </cell>
        </row>
        <row r="3097">
          <cell r="A3097" t="str">
            <v>France</v>
          </cell>
          <cell r="C3097" t="str">
            <v>Mgallery</v>
          </cell>
          <cell r="D3097" t="str">
            <v>AC0359686</v>
          </cell>
        </row>
        <row r="3098">
          <cell r="A3098" t="str">
            <v>France</v>
          </cell>
          <cell r="C3098" t="str">
            <v>Mgallery</v>
          </cell>
          <cell r="D3098" t="str">
            <v>AC05231204</v>
          </cell>
        </row>
        <row r="3099">
          <cell r="A3099" t="str">
            <v>France</v>
          </cell>
          <cell r="C3099" t="str">
            <v>Mgallery</v>
          </cell>
          <cell r="D3099" t="str">
            <v>AC05850112</v>
          </cell>
        </row>
        <row r="3100">
          <cell r="A3100" t="str">
            <v>France</v>
          </cell>
          <cell r="C3100" t="str">
            <v>Mgallery</v>
          </cell>
          <cell r="D3100" t="str">
            <v>AC0368669</v>
          </cell>
        </row>
        <row r="3101">
          <cell r="A3101" t="str">
            <v>France</v>
          </cell>
          <cell r="C3101" t="str">
            <v>Mgallery</v>
          </cell>
          <cell r="D3101" t="str">
            <v>AC05224490</v>
          </cell>
        </row>
        <row r="3102">
          <cell r="A3102" t="str">
            <v>France</v>
          </cell>
          <cell r="C3102" t="str">
            <v>Mgallery</v>
          </cell>
          <cell r="D3102" t="str">
            <v>AC05192495</v>
          </cell>
        </row>
        <row r="3103">
          <cell r="A3103" t="str">
            <v>France</v>
          </cell>
          <cell r="C3103" t="str">
            <v>Mgallery</v>
          </cell>
          <cell r="D3103" t="str">
            <v>AC0359557</v>
          </cell>
        </row>
        <row r="3104">
          <cell r="A3104" t="str">
            <v>France</v>
          </cell>
          <cell r="C3104" t="str">
            <v>Mgallery</v>
          </cell>
          <cell r="D3104" t="str">
            <v>AC05850169</v>
          </cell>
        </row>
        <row r="3105">
          <cell r="A3105" t="str">
            <v>France</v>
          </cell>
          <cell r="C3105" t="str">
            <v>Mgallery</v>
          </cell>
          <cell r="D3105" t="str">
            <v>AC0368807</v>
          </cell>
        </row>
        <row r="3106">
          <cell r="A3106" t="str">
            <v>France</v>
          </cell>
          <cell r="C3106" t="str">
            <v>Mgallery</v>
          </cell>
          <cell r="D3106" t="str">
            <v>AC05838050</v>
          </cell>
        </row>
        <row r="3107">
          <cell r="A3107" t="str">
            <v>France</v>
          </cell>
          <cell r="C3107" t="str">
            <v>Mgallery</v>
          </cell>
          <cell r="D3107" t="str">
            <v>AC1870960</v>
          </cell>
        </row>
        <row r="3108">
          <cell r="A3108" t="str">
            <v>France</v>
          </cell>
          <cell r="C3108" t="str">
            <v>Mgallery</v>
          </cell>
          <cell r="D3108" t="str">
            <v>AC0359564</v>
          </cell>
        </row>
        <row r="3109">
          <cell r="A3109" t="str">
            <v>France</v>
          </cell>
          <cell r="C3109" t="str">
            <v>Mgallery</v>
          </cell>
          <cell r="D3109" t="str">
            <v>AC0359565</v>
          </cell>
        </row>
        <row r="3110">
          <cell r="A3110" t="str">
            <v>France</v>
          </cell>
          <cell r="C3110" t="str">
            <v>Mgallery</v>
          </cell>
          <cell r="D3110" t="str">
            <v>AC05838080</v>
          </cell>
        </row>
        <row r="3111">
          <cell r="A3111" t="str">
            <v>France</v>
          </cell>
          <cell r="C3111" t="str">
            <v>Mgallery</v>
          </cell>
          <cell r="D3111" t="str">
            <v>AC05850140</v>
          </cell>
        </row>
        <row r="3112">
          <cell r="A3112" t="str">
            <v>France</v>
          </cell>
          <cell r="C3112" t="str">
            <v>Mgallery</v>
          </cell>
          <cell r="D3112" t="str">
            <v>AC05850157</v>
          </cell>
        </row>
        <row r="3113">
          <cell r="A3113" t="str">
            <v>France</v>
          </cell>
          <cell r="C3113" t="str">
            <v>Mgallery</v>
          </cell>
          <cell r="D3113" t="str">
            <v>AC0368748</v>
          </cell>
        </row>
        <row r="3114">
          <cell r="A3114" t="str">
            <v>France</v>
          </cell>
          <cell r="C3114" t="str">
            <v>Mgallery</v>
          </cell>
          <cell r="D3114" t="str">
            <v>AC0359992</v>
          </cell>
        </row>
        <row r="3115">
          <cell r="A3115" t="str">
            <v>France</v>
          </cell>
          <cell r="C3115" t="str">
            <v>Mgallery</v>
          </cell>
          <cell r="D3115" t="str">
            <v>AC0359551</v>
          </cell>
        </row>
        <row r="3116">
          <cell r="A3116" t="str">
            <v>France</v>
          </cell>
          <cell r="C3116" t="str">
            <v>Mgallery</v>
          </cell>
          <cell r="D3116" t="str">
            <v>AC05850146</v>
          </cell>
        </row>
        <row r="3117">
          <cell r="A3117" t="str">
            <v>France</v>
          </cell>
          <cell r="C3117" t="str">
            <v>Mgallery</v>
          </cell>
          <cell r="D3117" t="str">
            <v>AC0368778</v>
          </cell>
        </row>
        <row r="3118">
          <cell r="A3118" t="str">
            <v>France</v>
          </cell>
          <cell r="C3118" t="str">
            <v>Mgallery</v>
          </cell>
          <cell r="D3118" t="str">
            <v>AC05213829</v>
          </cell>
        </row>
        <row r="3119">
          <cell r="A3119" t="str">
            <v>France</v>
          </cell>
          <cell r="C3119" t="str">
            <v>Mgallery</v>
          </cell>
          <cell r="D3119" t="str">
            <v>AC0360321</v>
          </cell>
        </row>
        <row r="3120">
          <cell r="A3120" t="str">
            <v>France</v>
          </cell>
          <cell r="C3120" t="str">
            <v>Mgallery</v>
          </cell>
          <cell r="D3120" t="str">
            <v>AC0366061</v>
          </cell>
        </row>
        <row r="3121">
          <cell r="A3121" t="str">
            <v>France</v>
          </cell>
          <cell r="C3121" t="str">
            <v>Mgallery</v>
          </cell>
          <cell r="D3121" t="str">
            <v>AC0373085</v>
          </cell>
        </row>
        <row r="3122">
          <cell r="A3122" t="str">
            <v>France</v>
          </cell>
          <cell r="C3122" t="str">
            <v>Mgallery</v>
          </cell>
          <cell r="D3122" t="str">
            <v>AC04930123</v>
          </cell>
        </row>
        <row r="3123">
          <cell r="A3123" t="str">
            <v>France</v>
          </cell>
          <cell r="C3123" t="str">
            <v>Mgallery</v>
          </cell>
          <cell r="D3123" t="str">
            <v>AC04933492</v>
          </cell>
        </row>
        <row r="3124">
          <cell r="A3124" t="str">
            <v>France</v>
          </cell>
          <cell r="C3124" t="str">
            <v>Mgallery</v>
          </cell>
          <cell r="D3124" t="str">
            <v>AC04936262</v>
          </cell>
        </row>
        <row r="3125">
          <cell r="A3125" t="str">
            <v>France</v>
          </cell>
          <cell r="C3125" t="str">
            <v>Mgallery</v>
          </cell>
          <cell r="D3125" t="str">
            <v>AC04936409</v>
          </cell>
        </row>
        <row r="3126">
          <cell r="A3126" t="str">
            <v>France</v>
          </cell>
          <cell r="C3126" t="str">
            <v>Mgallery</v>
          </cell>
          <cell r="D3126" t="str">
            <v>AC1977769</v>
          </cell>
        </row>
        <row r="3127">
          <cell r="A3127" t="str">
            <v>France</v>
          </cell>
          <cell r="C3127" t="str">
            <v>Mgallery</v>
          </cell>
          <cell r="D3127" t="str">
            <v>AC04987052</v>
          </cell>
        </row>
        <row r="3128">
          <cell r="A3128" t="str">
            <v>France</v>
          </cell>
          <cell r="C3128" t="str">
            <v>Mgallery</v>
          </cell>
          <cell r="D3128" t="str">
            <v>AC05196539</v>
          </cell>
        </row>
        <row r="3129">
          <cell r="A3129" t="str">
            <v>France</v>
          </cell>
          <cell r="C3129" t="str">
            <v>Mgallery</v>
          </cell>
          <cell r="D3129" t="str">
            <v>AC0356797</v>
          </cell>
        </row>
        <row r="3130">
          <cell r="A3130" t="str">
            <v>France</v>
          </cell>
          <cell r="C3130" t="str">
            <v>Mgallery</v>
          </cell>
          <cell r="D3130" t="str">
            <v>AC0360380</v>
          </cell>
        </row>
        <row r="3131">
          <cell r="A3131" t="str">
            <v>France</v>
          </cell>
          <cell r="C3131" t="str">
            <v>Mgallery</v>
          </cell>
          <cell r="D3131" t="str">
            <v>AC0373088</v>
          </cell>
        </row>
        <row r="3132">
          <cell r="A3132" t="str">
            <v>France</v>
          </cell>
          <cell r="C3132" t="str">
            <v>Mgallery</v>
          </cell>
          <cell r="D3132" t="str">
            <v>AC1977753</v>
          </cell>
        </row>
        <row r="3133">
          <cell r="A3133" t="str">
            <v>France</v>
          </cell>
          <cell r="C3133" t="str">
            <v>Mgallery</v>
          </cell>
          <cell r="D3133" t="str">
            <v>AC0342965</v>
          </cell>
        </row>
        <row r="3134">
          <cell r="A3134" t="str">
            <v>France</v>
          </cell>
          <cell r="C3134" t="str">
            <v>Mgallery</v>
          </cell>
          <cell r="D3134" t="str">
            <v>AC0356808</v>
          </cell>
        </row>
        <row r="3135">
          <cell r="A3135" t="str">
            <v>France</v>
          </cell>
          <cell r="C3135" t="str">
            <v>Mgallery</v>
          </cell>
          <cell r="D3135" t="str">
            <v>AC0360391</v>
          </cell>
        </row>
        <row r="3136">
          <cell r="A3136" t="str">
            <v>France</v>
          </cell>
          <cell r="C3136" t="str">
            <v>Mgallery</v>
          </cell>
          <cell r="D3136" t="str">
            <v>AC1977816</v>
          </cell>
        </row>
        <row r="3137">
          <cell r="A3137" t="str">
            <v>France</v>
          </cell>
          <cell r="C3137" t="str">
            <v>Mgallery</v>
          </cell>
          <cell r="D3137" t="str">
            <v>AC0360087</v>
          </cell>
        </row>
        <row r="3138">
          <cell r="A3138" t="str">
            <v>France</v>
          </cell>
          <cell r="C3138" t="str">
            <v>Mgallery</v>
          </cell>
          <cell r="D3138" t="str">
            <v>AC0360088</v>
          </cell>
        </row>
        <row r="3139">
          <cell r="A3139" t="str">
            <v>France</v>
          </cell>
          <cell r="C3139" t="str">
            <v>Mgallery</v>
          </cell>
          <cell r="D3139" t="str">
            <v>AC04928765</v>
          </cell>
        </row>
        <row r="3140">
          <cell r="A3140" t="str">
            <v>France</v>
          </cell>
          <cell r="C3140" t="str">
            <v>Mgallery</v>
          </cell>
          <cell r="D3140" t="str">
            <v>AC0342902</v>
          </cell>
        </row>
        <row r="3141">
          <cell r="A3141" t="str">
            <v>France</v>
          </cell>
          <cell r="C3141" t="str">
            <v>Mgallery</v>
          </cell>
          <cell r="D3141" t="str">
            <v>AC0342904</v>
          </cell>
        </row>
        <row r="3142">
          <cell r="A3142" t="str">
            <v>France</v>
          </cell>
          <cell r="C3142" t="str">
            <v>Mgallery</v>
          </cell>
          <cell r="D3142" t="str">
            <v>AC0342905</v>
          </cell>
        </row>
        <row r="3143">
          <cell r="A3143" t="str">
            <v>France</v>
          </cell>
          <cell r="C3143" t="str">
            <v>Mgallery</v>
          </cell>
          <cell r="D3143" t="str">
            <v>AC0342908</v>
          </cell>
        </row>
        <row r="3144">
          <cell r="A3144" t="str">
            <v>France</v>
          </cell>
          <cell r="C3144" t="str">
            <v>Mgallery</v>
          </cell>
          <cell r="D3144" t="str">
            <v>AC0360109</v>
          </cell>
        </row>
        <row r="3145">
          <cell r="A3145" t="str">
            <v>France</v>
          </cell>
          <cell r="C3145" t="str">
            <v>Mgallery</v>
          </cell>
          <cell r="D3145" t="str">
            <v>AC0360115</v>
          </cell>
        </row>
        <row r="3146">
          <cell r="A3146" t="str">
            <v>France</v>
          </cell>
          <cell r="C3146" t="str">
            <v>Mgallery</v>
          </cell>
          <cell r="D3146" t="str">
            <v>AC0360116</v>
          </cell>
        </row>
        <row r="3147">
          <cell r="A3147" t="str">
            <v>France</v>
          </cell>
          <cell r="C3147" t="str">
            <v>Mgallery</v>
          </cell>
          <cell r="D3147" t="str">
            <v>AC0360211</v>
          </cell>
        </row>
        <row r="3148">
          <cell r="A3148" t="str">
            <v>France</v>
          </cell>
          <cell r="C3148" t="str">
            <v>Mgallery</v>
          </cell>
          <cell r="D3148" t="str">
            <v>AC0365221</v>
          </cell>
        </row>
        <row r="3149">
          <cell r="A3149" t="str">
            <v>France</v>
          </cell>
          <cell r="C3149" t="str">
            <v>Mgallery</v>
          </cell>
          <cell r="D3149" t="str">
            <v>AC0365222</v>
          </cell>
        </row>
        <row r="3150">
          <cell r="A3150" t="str">
            <v>France</v>
          </cell>
          <cell r="C3150" t="str">
            <v>Mgallery</v>
          </cell>
          <cell r="D3150" t="str">
            <v>AC0365235</v>
          </cell>
        </row>
        <row r="3151">
          <cell r="A3151" t="str">
            <v>France</v>
          </cell>
          <cell r="C3151" t="str">
            <v>Mgallery</v>
          </cell>
          <cell r="D3151" t="str">
            <v>AC0365246</v>
          </cell>
        </row>
        <row r="3152">
          <cell r="A3152" t="str">
            <v>France</v>
          </cell>
          <cell r="C3152" t="str">
            <v>Mgallery</v>
          </cell>
          <cell r="D3152" t="str">
            <v>AC04993167</v>
          </cell>
        </row>
        <row r="3153">
          <cell r="A3153" t="str">
            <v>France</v>
          </cell>
          <cell r="C3153" t="str">
            <v>Mgallery</v>
          </cell>
          <cell r="D3153" t="str">
            <v>AC1968462</v>
          </cell>
        </row>
        <row r="3154">
          <cell r="A3154" t="str">
            <v>France</v>
          </cell>
          <cell r="C3154" t="str">
            <v>Mgallery</v>
          </cell>
          <cell r="D3154" t="str">
            <v>AC1976590</v>
          </cell>
        </row>
        <row r="3155">
          <cell r="A3155" t="str">
            <v>France</v>
          </cell>
          <cell r="C3155" t="str">
            <v>Mgallery</v>
          </cell>
          <cell r="D3155" t="str">
            <v>AC1977595</v>
          </cell>
        </row>
        <row r="3156">
          <cell r="A3156" t="str">
            <v>France</v>
          </cell>
          <cell r="C3156" t="str">
            <v>Mgallery</v>
          </cell>
          <cell r="D3156" t="str">
            <v>AC1977610</v>
          </cell>
        </row>
        <row r="3157">
          <cell r="A3157" t="str">
            <v>France</v>
          </cell>
          <cell r="C3157" t="str">
            <v>Mgallery</v>
          </cell>
          <cell r="D3157" t="str">
            <v>AC1977611</v>
          </cell>
        </row>
        <row r="3158">
          <cell r="A3158" t="str">
            <v>France</v>
          </cell>
          <cell r="C3158" t="str">
            <v>Mgallery</v>
          </cell>
          <cell r="D3158" t="str">
            <v>AC1977623</v>
          </cell>
        </row>
        <row r="3159">
          <cell r="A3159" t="str">
            <v>France</v>
          </cell>
          <cell r="C3159" t="str">
            <v>Mgallery</v>
          </cell>
          <cell r="D3159" t="str">
            <v>AC1977625</v>
          </cell>
        </row>
        <row r="3160">
          <cell r="A3160" t="str">
            <v>France</v>
          </cell>
          <cell r="C3160" t="str">
            <v>Mgallery</v>
          </cell>
          <cell r="D3160" t="str">
            <v>AC0342911</v>
          </cell>
        </row>
        <row r="3161">
          <cell r="A3161" t="str">
            <v>France</v>
          </cell>
          <cell r="C3161" t="str">
            <v>Mgallery</v>
          </cell>
          <cell r="D3161" t="str">
            <v>AC0342926</v>
          </cell>
        </row>
        <row r="3162">
          <cell r="A3162" t="str">
            <v>France</v>
          </cell>
          <cell r="C3162" t="str">
            <v>Mgallery</v>
          </cell>
          <cell r="D3162" t="str">
            <v>AC0365247</v>
          </cell>
        </row>
        <row r="3163">
          <cell r="A3163" t="str">
            <v>France</v>
          </cell>
          <cell r="C3163" t="str">
            <v>Mgallery</v>
          </cell>
          <cell r="D3163" t="str">
            <v>AC0365249</v>
          </cell>
        </row>
        <row r="3164">
          <cell r="A3164" t="str">
            <v>France</v>
          </cell>
          <cell r="C3164" t="str">
            <v>Mgallery</v>
          </cell>
          <cell r="D3164" t="str">
            <v>AC04880292</v>
          </cell>
        </row>
        <row r="3165">
          <cell r="A3165" t="str">
            <v>France</v>
          </cell>
          <cell r="C3165" t="str">
            <v>Mgallery</v>
          </cell>
          <cell r="D3165" t="str">
            <v>AC04923384</v>
          </cell>
        </row>
        <row r="3166">
          <cell r="A3166" t="str">
            <v>France</v>
          </cell>
          <cell r="C3166" t="str">
            <v>Mgallery</v>
          </cell>
          <cell r="D3166" t="str">
            <v>AC04993169</v>
          </cell>
        </row>
        <row r="3167">
          <cell r="A3167" t="str">
            <v>France</v>
          </cell>
          <cell r="C3167" t="str">
            <v>Mgallery</v>
          </cell>
          <cell r="D3167" t="str">
            <v>AC1977652</v>
          </cell>
        </row>
        <row r="3168">
          <cell r="A3168" t="str">
            <v>France</v>
          </cell>
          <cell r="C3168" t="str">
            <v>Mgallery</v>
          </cell>
          <cell r="D3168" t="str">
            <v>AC1977659</v>
          </cell>
        </row>
        <row r="3169">
          <cell r="A3169" t="str">
            <v>France</v>
          </cell>
          <cell r="C3169" t="str">
            <v>Mgallery</v>
          </cell>
          <cell r="D3169" t="str">
            <v>AC0359598</v>
          </cell>
        </row>
        <row r="3170">
          <cell r="A3170" t="str">
            <v>France</v>
          </cell>
          <cell r="C3170" t="str">
            <v>Mgallery</v>
          </cell>
          <cell r="D3170" t="str">
            <v>AC05231157</v>
          </cell>
        </row>
        <row r="3171">
          <cell r="A3171" t="str">
            <v>France</v>
          </cell>
          <cell r="C3171" t="str">
            <v>Mgallery</v>
          </cell>
          <cell r="D3171" t="str">
            <v>AC05850129</v>
          </cell>
        </row>
        <row r="3172">
          <cell r="A3172" t="str">
            <v>France</v>
          </cell>
          <cell r="C3172" t="str">
            <v>Mgallery</v>
          </cell>
          <cell r="D3172" t="str">
            <v>AC0368726</v>
          </cell>
        </row>
        <row r="3173">
          <cell r="A3173" t="str">
            <v>France</v>
          </cell>
          <cell r="C3173" t="str">
            <v>Mgallery</v>
          </cell>
          <cell r="D3173" t="str">
            <v>AC04873157</v>
          </cell>
        </row>
        <row r="3174">
          <cell r="A3174" t="str">
            <v>France</v>
          </cell>
          <cell r="C3174" t="str">
            <v>Mgallery</v>
          </cell>
          <cell r="D3174" t="str">
            <v>AC05099815</v>
          </cell>
        </row>
        <row r="3175">
          <cell r="A3175" t="str">
            <v>France</v>
          </cell>
          <cell r="C3175" t="str">
            <v>Mgallery</v>
          </cell>
          <cell r="D3175" t="str">
            <v>AC1875091</v>
          </cell>
        </row>
        <row r="3176">
          <cell r="A3176" t="str">
            <v>France</v>
          </cell>
          <cell r="C3176" t="str">
            <v>Mgallery</v>
          </cell>
          <cell r="D3176" t="str">
            <v>AC05492414</v>
          </cell>
        </row>
        <row r="3177">
          <cell r="A3177" t="str">
            <v>France</v>
          </cell>
          <cell r="C3177" t="str">
            <v>Mgallery</v>
          </cell>
          <cell r="D3177" t="str">
            <v>AC05492403</v>
          </cell>
        </row>
        <row r="3178">
          <cell r="A3178" t="str">
            <v>France</v>
          </cell>
          <cell r="C3178" t="str">
            <v>Mgallery</v>
          </cell>
          <cell r="D3178" t="str">
            <v>AC05838076</v>
          </cell>
        </row>
        <row r="3179">
          <cell r="A3179" t="str">
            <v>France</v>
          </cell>
          <cell r="C3179" t="str">
            <v>Mgallery</v>
          </cell>
          <cell r="D3179" t="str">
            <v>AC05850232</v>
          </cell>
        </row>
        <row r="3180">
          <cell r="A3180" t="str">
            <v>France</v>
          </cell>
          <cell r="C3180" t="str">
            <v>Mgallery</v>
          </cell>
          <cell r="D3180" t="str">
            <v>AC05224498</v>
          </cell>
        </row>
        <row r="3181">
          <cell r="A3181" t="str">
            <v>France</v>
          </cell>
          <cell r="C3181" t="str">
            <v>Mgallery</v>
          </cell>
          <cell r="D3181" t="str">
            <v>AC1976529</v>
          </cell>
        </row>
        <row r="3182">
          <cell r="A3182" t="str">
            <v>France</v>
          </cell>
          <cell r="C3182" t="str">
            <v>Mgallery</v>
          </cell>
          <cell r="D3182" t="str">
            <v>AC04930122</v>
          </cell>
        </row>
        <row r="3183">
          <cell r="A3183" t="str">
            <v>France</v>
          </cell>
          <cell r="C3183" t="str">
            <v>Mgallery</v>
          </cell>
          <cell r="D3183" t="str">
            <v>AC04933494</v>
          </cell>
        </row>
        <row r="3184">
          <cell r="A3184" t="str">
            <v>France</v>
          </cell>
          <cell r="C3184" t="str">
            <v>Mgallery</v>
          </cell>
          <cell r="D3184" t="str">
            <v>AC04936263</v>
          </cell>
        </row>
        <row r="3185">
          <cell r="A3185" t="str">
            <v>France</v>
          </cell>
          <cell r="C3185" t="str">
            <v>Mgallery</v>
          </cell>
          <cell r="D3185" t="str">
            <v>AC04936412</v>
          </cell>
        </row>
        <row r="3186">
          <cell r="A3186" t="str">
            <v>France</v>
          </cell>
          <cell r="C3186" t="str">
            <v>Mgallery</v>
          </cell>
          <cell r="D3186" t="str">
            <v>AC05492420</v>
          </cell>
        </row>
        <row r="3187">
          <cell r="A3187" t="str">
            <v>France</v>
          </cell>
          <cell r="C3187" t="str">
            <v>Mgallery</v>
          </cell>
          <cell r="D3187" t="str">
            <v>AC05492417</v>
          </cell>
        </row>
        <row r="3188">
          <cell r="A3188" t="str">
            <v>France</v>
          </cell>
          <cell r="C3188" t="str">
            <v>Mgallery</v>
          </cell>
          <cell r="D3188" t="str">
            <v>AC05492423</v>
          </cell>
        </row>
        <row r="3189">
          <cell r="A3189" t="str">
            <v>France</v>
          </cell>
          <cell r="C3189" t="str">
            <v>Mgallery</v>
          </cell>
          <cell r="D3189" t="str">
            <v>AC0326923</v>
          </cell>
        </row>
        <row r="3190">
          <cell r="A3190" t="str">
            <v>France</v>
          </cell>
          <cell r="C3190" t="str">
            <v>Mgallery</v>
          </cell>
          <cell r="D3190" t="str">
            <v>AC05492402</v>
          </cell>
        </row>
        <row r="3191">
          <cell r="A3191" t="str">
            <v>France</v>
          </cell>
          <cell r="C3191" t="str">
            <v>Mgallery</v>
          </cell>
          <cell r="D3191" t="str">
            <v>AC0359608</v>
          </cell>
        </row>
        <row r="3192">
          <cell r="A3192" t="str">
            <v>France</v>
          </cell>
          <cell r="C3192" t="str">
            <v>Mgallery</v>
          </cell>
          <cell r="D3192" t="str">
            <v>AC05231162</v>
          </cell>
        </row>
        <row r="3193">
          <cell r="A3193" t="str">
            <v>France</v>
          </cell>
          <cell r="C3193" t="str">
            <v>Mgallery</v>
          </cell>
          <cell r="D3193" t="str">
            <v>AC05850117</v>
          </cell>
        </row>
        <row r="3194">
          <cell r="A3194" t="str">
            <v>France</v>
          </cell>
          <cell r="C3194" t="str">
            <v>Mgallery</v>
          </cell>
          <cell r="D3194" t="str">
            <v>AC0368684</v>
          </cell>
        </row>
        <row r="3195">
          <cell r="A3195" t="str">
            <v>France</v>
          </cell>
          <cell r="C3195" t="str">
            <v>Mgallery</v>
          </cell>
          <cell r="D3195" t="str">
            <v>AC05651688</v>
          </cell>
        </row>
        <row r="3196">
          <cell r="A3196" t="str">
            <v>France</v>
          </cell>
          <cell r="C3196" t="str">
            <v>Mgallery</v>
          </cell>
          <cell r="D3196" t="str">
            <v>AC05651678</v>
          </cell>
        </row>
        <row r="3197">
          <cell r="A3197" t="str">
            <v>France</v>
          </cell>
          <cell r="C3197" t="str">
            <v>Mgallery</v>
          </cell>
          <cell r="D3197" t="str">
            <v>AC05651677</v>
          </cell>
        </row>
        <row r="3198">
          <cell r="A3198" t="str">
            <v>France</v>
          </cell>
          <cell r="C3198" t="str">
            <v>Mgallery</v>
          </cell>
          <cell r="D3198" t="str">
            <v>AC05816166</v>
          </cell>
        </row>
        <row r="3199">
          <cell r="A3199" t="str">
            <v>France</v>
          </cell>
          <cell r="C3199" t="str">
            <v>Mgallery</v>
          </cell>
          <cell r="D3199" t="str">
            <v>AC05651687</v>
          </cell>
        </row>
        <row r="3200">
          <cell r="A3200" t="str">
            <v>France</v>
          </cell>
          <cell r="C3200" t="str">
            <v>Mgallery</v>
          </cell>
          <cell r="D3200" t="str">
            <v>AC05651687</v>
          </cell>
        </row>
        <row r="3201">
          <cell r="A3201" t="str">
            <v>France</v>
          </cell>
          <cell r="C3201" t="str">
            <v>Mgallery</v>
          </cell>
          <cell r="D3201" t="str">
            <v>AC05651679</v>
          </cell>
        </row>
        <row r="3202">
          <cell r="A3202" t="str">
            <v>France</v>
          </cell>
          <cell r="C3202" t="str">
            <v>Mgallery</v>
          </cell>
          <cell r="D3202" t="str">
            <v>AC05651674=</v>
          </cell>
        </row>
        <row r="3203">
          <cell r="A3203" t="str">
            <v>France</v>
          </cell>
          <cell r="C3203" t="str">
            <v>Mgallery</v>
          </cell>
          <cell r="D3203" t="str">
            <v>AC05651690</v>
          </cell>
        </row>
        <row r="3204">
          <cell r="A3204" t="str">
            <v>France</v>
          </cell>
          <cell r="C3204" t="str">
            <v>Mgallery</v>
          </cell>
          <cell r="D3204" t="str">
            <v>AC05651689</v>
          </cell>
        </row>
        <row r="3205">
          <cell r="A3205" t="str">
            <v>France</v>
          </cell>
          <cell r="C3205" t="str">
            <v>Mgallery</v>
          </cell>
          <cell r="D3205" t="str">
            <v>AC05651680</v>
          </cell>
        </row>
        <row r="3206">
          <cell r="A3206" t="str">
            <v>France</v>
          </cell>
          <cell r="C3206" t="str">
            <v>Mgallery</v>
          </cell>
          <cell r="D3206" t="str">
            <v>AC05651676</v>
          </cell>
        </row>
        <row r="3207">
          <cell r="A3207" t="str">
            <v>France</v>
          </cell>
          <cell r="C3207" t="str">
            <v>Mgallery</v>
          </cell>
          <cell r="D3207" t="str">
            <v>AC05651675</v>
          </cell>
        </row>
        <row r="3208">
          <cell r="A3208" t="str">
            <v>France</v>
          </cell>
          <cell r="C3208" t="str">
            <v>Mgallery</v>
          </cell>
          <cell r="D3208" t="str">
            <v>AC05268695</v>
          </cell>
        </row>
        <row r="3209">
          <cell r="A3209" t="str">
            <v>France</v>
          </cell>
          <cell r="C3209" t="str">
            <v>Mgallery</v>
          </cell>
          <cell r="D3209" t="str">
            <v>AC05268696</v>
          </cell>
        </row>
        <row r="3210">
          <cell r="A3210" t="str">
            <v>France</v>
          </cell>
          <cell r="C3210" t="str">
            <v>Mgallery</v>
          </cell>
          <cell r="D3210" t="str">
            <v>AC05268697</v>
          </cell>
        </row>
        <row r="3211">
          <cell r="A3211" t="str">
            <v>France</v>
          </cell>
          <cell r="C3211" t="str">
            <v>Mgallery</v>
          </cell>
          <cell r="D3211" t="str">
            <v>AC05268698</v>
          </cell>
        </row>
        <row r="3212">
          <cell r="A3212" t="str">
            <v>France</v>
          </cell>
          <cell r="C3212" t="str">
            <v>Mgallery</v>
          </cell>
          <cell r="D3212" t="str">
            <v>AC05268699</v>
          </cell>
        </row>
        <row r="3213">
          <cell r="A3213" t="str">
            <v>France</v>
          </cell>
          <cell r="C3213" t="str">
            <v>Mgallery</v>
          </cell>
          <cell r="D3213" t="str">
            <v>AC05800310</v>
          </cell>
        </row>
        <row r="3214">
          <cell r="A3214" t="str">
            <v>France</v>
          </cell>
          <cell r="C3214" t="str">
            <v>Mgallery</v>
          </cell>
          <cell r="D3214" t="str">
            <v>AC05741274</v>
          </cell>
        </row>
        <row r="3215">
          <cell r="A3215" t="str">
            <v>France</v>
          </cell>
          <cell r="C3215" t="str">
            <v>Mgallery</v>
          </cell>
          <cell r="D3215" t="str">
            <v>AC05868758</v>
          </cell>
        </row>
        <row r="3216">
          <cell r="A3216" t="str">
            <v>France</v>
          </cell>
          <cell r="C3216" t="str">
            <v>Mgallery</v>
          </cell>
          <cell r="D3216" t="str">
            <v>AC0368768</v>
          </cell>
        </row>
        <row r="3217">
          <cell r="A3217" t="str">
            <v>France</v>
          </cell>
          <cell r="C3217" t="str">
            <v>Mgallery</v>
          </cell>
          <cell r="D3217" t="str">
            <v>AC1737923</v>
          </cell>
        </row>
        <row r="3218">
          <cell r="A3218" t="str">
            <v>France</v>
          </cell>
          <cell r="C3218" t="str">
            <v>Mgallery</v>
          </cell>
          <cell r="D3218" t="str">
            <v>AC1875044</v>
          </cell>
        </row>
        <row r="3219">
          <cell r="A3219" t="str">
            <v>France</v>
          </cell>
          <cell r="C3219" t="str">
            <v>Mgallery</v>
          </cell>
          <cell r="D3219" t="str">
            <v>AC0368768</v>
          </cell>
        </row>
        <row r="3220">
          <cell r="A3220" t="str">
            <v>France</v>
          </cell>
          <cell r="C3220" t="str">
            <v>Mgallery</v>
          </cell>
          <cell r="D3220" t="str">
            <v>AC1737923</v>
          </cell>
        </row>
        <row r="3221">
          <cell r="A3221" t="str">
            <v>France</v>
          </cell>
          <cell r="C3221" t="str">
            <v>Mgallery</v>
          </cell>
          <cell r="D3221" t="str">
            <v>AC0359639</v>
          </cell>
        </row>
        <row r="3222">
          <cell r="A3222" t="str">
            <v>France</v>
          </cell>
          <cell r="C3222" t="str">
            <v>Mgallery</v>
          </cell>
          <cell r="D3222" t="str">
            <v>AC05850133</v>
          </cell>
        </row>
        <row r="3223">
          <cell r="A3223" t="str">
            <v>France</v>
          </cell>
          <cell r="C3223" t="str">
            <v>Mgallery</v>
          </cell>
          <cell r="D3223" t="str">
            <v>AC0368722</v>
          </cell>
        </row>
        <row r="3224">
          <cell r="A3224" t="str">
            <v>France</v>
          </cell>
          <cell r="C3224" t="str">
            <v>Mgallery</v>
          </cell>
          <cell r="D3224" t="str">
            <v>AC05093624</v>
          </cell>
        </row>
        <row r="3225">
          <cell r="A3225" t="str">
            <v>France</v>
          </cell>
          <cell r="C3225" t="str">
            <v>Mgallery</v>
          </cell>
          <cell r="D3225" t="str">
            <v>AC05093617</v>
          </cell>
        </row>
        <row r="3226">
          <cell r="A3226" t="str">
            <v>France</v>
          </cell>
          <cell r="C3226" t="str">
            <v>Mgallery</v>
          </cell>
          <cell r="D3226" t="str">
            <v>AC05093621</v>
          </cell>
        </row>
        <row r="3227">
          <cell r="A3227" t="str">
            <v>France</v>
          </cell>
          <cell r="C3227" t="str">
            <v>Mgallery</v>
          </cell>
          <cell r="D3227" t="str">
            <v>AC05093622</v>
          </cell>
        </row>
        <row r="3228">
          <cell r="A3228" t="str">
            <v>France</v>
          </cell>
          <cell r="C3228" t="str">
            <v>Mgallery</v>
          </cell>
          <cell r="D3228" t="str">
            <v>AC05093626</v>
          </cell>
        </row>
        <row r="3229">
          <cell r="A3229" t="str">
            <v>France</v>
          </cell>
          <cell r="C3229" t="str">
            <v>Mgallery</v>
          </cell>
          <cell r="D3229" t="str">
            <v>AC05741411</v>
          </cell>
        </row>
        <row r="3230">
          <cell r="A3230" t="str">
            <v>France</v>
          </cell>
          <cell r="C3230" t="str">
            <v>Mgallery</v>
          </cell>
          <cell r="D3230" t="str">
            <v>AC0359669</v>
          </cell>
        </row>
        <row r="3231">
          <cell r="A3231" t="str">
            <v>France</v>
          </cell>
          <cell r="C3231" t="str">
            <v>Mgallery</v>
          </cell>
          <cell r="D3231" t="str">
            <v>AC05231169</v>
          </cell>
        </row>
        <row r="3232">
          <cell r="A3232" t="str">
            <v>France</v>
          </cell>
          <cell r="C3232" t="str">
            <v>Mgallery</v>
          </cell>
          <cell r="D3232" t="str">
            <v>AC05850231</v>
          </cell>
        </row>
        <row r="3233">
          <cell r="A3233" t="str">
            <v>France</v>
          </cell>
          <cell r="C3233" t="str">
            <v>Mgallery</v>
          </cell>
          <cell r="D3233" t="str">
            <v>AC0368738</v>
          </cell>
        </row>
        <row r="3234">
          <cell r="A3234" t="str">
            <v>France</v>
          </cell>
          <cell r="C3234" t="str">
            <v>Mgallery</v>
          </cell>
          <cell r="D3234" t="str">
            <v>AC05845646</v>
          </cell>
        </row>
        <row r="3235">
          <cell r="A3235" t="str">
            <v>France</v>
          </cell>
          <cell r="C3235" t="str">
            <v>Mgallery</v>
          </cell>
          <cell r="D3235" t="str">
            <v>AC05741528</v>
          </cell>
        </row>
        <row r="3236">
          <cell r="A3236" t="str">
            <v>France</v>
          </cell>
          <cell r="C3236" t="str">
            <v>Mgallery</v>
          </cell>
          <cell r="D3236" t="str">
            <v>AC05214224</v>
          </cell>
        </row>
        <row r="3237">
          <cell r="A3237" t="str">
            <v>France</v>
          </cell>
          <cell r="C3237" t="str">
            <v>Mgallery</v>
          </cell>
          <cell r="D3237" t="str">
            <v>AC1738001</v>
          </cell>
        </row>
        <row r="3238">
          <cell r="A3238" t="str">
            <v>France</v>
          </cell>
          <cell r="C3238" t="str">
            <v>Mgallery</v>
          </cell>
          <cell r="D3238" t="str">
            <v>AC0359706</v>
          </cell>
        </row>
        <row r="3239">
          <cell r="A3239" t="str">
            <v>France</v>
          </cell>
          <cell r="C3239" t="str">
            <v>Mgallery</v>
          </cell>
          <cell r="D3239" t="str">
            <v>AC05231171</v>
          </cell>
        </row>
        <row r="3240">
          <cell r="A3240" t="str">
            <v>France</v>
          </cell>
          <cell r="C3240" t="str">
            <v>Mgallery</v>
          </cell>
          <cell r="D3240" t="str">
            <v>AC1862602</v>
          </cell>
        </row>
        <row r="3241">
          <cell r="A3241" t="str">
            <v>France</v>
          </cell>
          <cell r="C3241" t="str">
            <v>Mgallery</v>
          </cell>
          <cell r="D3241" t="str">
            <v>AC05491983</v>
          </cell>
        </row>
        <row r="3242">
          <cell r="A3242" t="str">
            <v>France</v>
          </cell>
          <cell r="C3242" t="str">
            <v>Sofitel</v>
          </cell>
          <cell r="D3242" t="str">
            <v>AC0383748</v>
          </cell>
        </row>
        <row r="3243">
          <cell r="A3243" t="str">
            <v>France</v>
          </cell>
          <cell r="C3243" t="str">
            <v>Sofitel</v>
          </cell>
          <cell r="D3243" t="str">
            <v>AC05062400</v>
          </cell>
        </row>
        <row r="3244">
          <cell r="A3244" t="str">
            <v>France</v>
          </cell>
          <cell r="C3244" t="str">
            <v>Sofitel</v>
          </cell>
          <cell r="D3244" t="str">
            <v>AC0380154</v>
          </cell>
        </row>
        <row r="3245">
          <cell r="A3245" t="str">
            <v>France</v>
          </cell>
          <cell r="C3245" t="str">
            <v>Sofitel</v>
          </cell>
          <cell r="D3245" t="str">
            <v>AC0382175</v>
          </cell>
        </row>
        <row r="3246">
          <cell r="A3246" t="str">
            <v>France</v>
          </cell>
          <cell r="C3246" t="str">
            <v>Sofitel</v>
          </cell>
          <cell r="D3246" t="str">
            <v>AC0382285</v>
          </cell>
        </row>
        <row r="3247">
          <cell r="A3247" t="str">
            <v>France</v>
          </cell>
          <cell r="C3247" t="str">
            <v>Sofitel</v>
          </cell>
          <cell r="D3247" t="str">
            <v>AC0398737</v>
          </cell>
        </row>
        <row r="3248">
          <cell r="A3248" t="str">
            <v>France</v>
          </cell>
          <cell r="C3248" t="str">
            <v>Sofitel</v>
          </cell>
          <cell r="D3248" t="str">
            <v>AC0363871</v>
          </cell>
        </row>
        <row r="3249">
          <cell r="A3249" t="str">
            <v>France</v>
          </cell>
          <cell r="C3249" t="str">
            <v>Sofitel</v>
          </cell>
          <cell r="D3249" t="str">
            <v>AC0363884</v>
          </cell>
        </row>
        <row r="3250">
          <cell r="A3250" t="str">
            <v>France</v>
          </cell>
          <cell r="C3250" t="str">
            <v>Sofitel</v>
          </cell>
          <cell r="D3250" t="str">
            <v>AC0363926</v>
          </cell>
        </row>
        <row r="3251">
          <cell r="A3251" t="str">
            <v>France</v>
          </cell>
          <cell r="C3251" t="str">
            <v>Sofitel</v>
          </cell>
          <cell r="D3251" t="str">
            <v>AC0363585</v>
          </cell>
        </row>
        <row r="3252">
          <cell r="A3252" t="str">
            <v>France</v>
          </cell>
          <cell r="C3252" t="str">
            <v>Sofitel</v>
          </cell>
          <cell r="D3252" t="str">
            <v>AC0363756</v>
          </cell>
        </row>
        <row r="3253">
          <cell r="A3253" t="str">
            <v>France</v>
          </cell>
          <cell r="C3253" t="str">
            <v>Sofitel</v>
          </cell>
          <cell r="D3253" t="str">
            <v>AC0363769</v>
          </cell>
        </row>
        <row r="3254">
          <cell r="A3254" t="str">
            <v>France</v>
          </cell>
          <cell r="C3254" t="str">
            <v>Sofitel</v>
          </cell>
          <cell r="D3254" t="str">
            <v>AC0363972</v>
          </cell>
        </row>
        <row r="3255">
          <cell r="A3255" t="str">
            <v>France</v>
          </cell>
          <cell r="C3255" t="str">
            <v>Sofitel</v>
          </cell>
          <cell r="D3255" t="str">
            <v>AC0363592</v>
          </cell>
        </row>
        <row r="3256">
          <cell r="A3256" t="str">
            <v>France</v>
          </cell>
          <cell r="C3256" t="str">
            <v>Sofitel</v>
          </cell>
          <cell r="D3256" t="str">
            <v>AC05262715</v>
          </cell>
        </row>
        <row r="3257">
          <cell r="A3257" t="str">
            <v>France</v>
          </cell>
          <cell r="C3257" t="str">
            <v>Sofitel</v>
          </cell>
          <cell r="D3257" t="str">
            <v>AC0364266</v>
          </cell>
        </row>
        <row r="3258">
          <cell r="A3258" t="str">
            <v>France</v>
          </cell>
          <cell r="C3258" t="str">
            <v>Sofitel</v>
          </cell>
          <cell r="D3258" t="str">
            <v>AC4697443</v>
          </cell>
        </row>
        <row r="3259">
          <cell r="A3259" t="str">
            <v>France</v>
          </cell>
          <cell r="C3259" t="str">
            <v>Sofitel</v>
          </cell>
          <cell r="D3259" t="str">
            <v>AC0363746</v>
          </cell>
        </row>
        <row r="3260">
          <cell r="A3260" t="str">
            <v>France</v>
          </cell>
          <cell r="C3260" t="str">
            <v>Sofitel</v>
          </cell>
          <cell r="D3260" t="str">
            <v>AC0396816</v>
          </cell>
        </row>
        <row r="3261">
          <cell r="A3261" t="str">
            <v>France</v>
          </cell>
          <cell r="C3261" t="str">
            <v>Sofitel</v>
          </cell>
          <cell r="D3261" t="str">
            <v>AC0381749</v>
          </cell>
        </row>
        <row r="3262">
          <cell r="A3262" t="str">
            <v>France</v>
          </cell>
          <cell r="C3262" t="str">
            <v>Sofitel</v>
          </cell>
          <cell r="D3262" t="str">
            <v>AC0385792</v>
          </cell>
        </row>
        <row r="3263">
          <cell r="A3263" t="str">
            <v>France</v>
          </cell>
          <cell r="C3263" t="str">
            <v>Sofitel</v>
          </cell>
          <cell r="D3263" t="str">
            <v>AC0398336</v>
          </cell>
        </row>
        <row r="3264">
          <cell r="A3264" t="str">
            <v>France</v>
          </cell>
          <cell r="C3264" t="str">
            <v>Sofitel</v>
          </cell>
          <cell r="D3264" t="str">
            <v>AC04914956</v>
          </cell>
        </row>
        <row r="3265">
          <cell r="A3265" t="str">
            <v>France</v>
          </cell>
          <cell r="C3265" t="str">
            <v>Sofitel</v>
          </cell>
          <cell r="D3265" t="str">
            <v>AC4826690</v>
          </cell>
        </row>
        <row r="3266">
          <cell r="A3266" t="str">
            <v>France</v>
          </cell>
          <cell r="C3266" t="str">
            <v>Sofitel</v>
          </cell>
          <cell r="D3266" t="str">
            <v>AC4826691</v>
          </cell>
        </row>
        <row r="3267">
          <cell r="A3267" t="str">
            <v>France</v>
          </cell>
          <cell r="C3267" t="str">
            <v>Sofitel</v>
          </cell>
          <cell r="D3267" t="str">
            <v>AC04914955</v>
          </cell>
        </row>
        <row r="3268">
          <cell r="A3268" t="str">
            <v>France</v>
          </cell>
          <cell r="C3268" t="str">
            <v>Sofitel</v>
          </cell>
          <cell r="D3268" t="str">
            <v>AC0365226</v>
          </cell>
        </row>
        <row r="3269">
          <cell r="A3269" t="str">
            <v>France</v>
          </cell>
          <cell r="C3269" t="str">
            <v>Sofitel</v>
          </cell>
          <cell r="D3269" t="str">
            <v>AC0365246</v>
          </cell>
        </row>
        <row r="3270">
          <cell r="A3270" t="str">
            <v>France</v>
          </cell>
          <cell r="C3270" t="str">
            <v>Sofitel</v>
          </cell>
          <cell r="D3270" t="str">
            <v>AC1977611</v>
          </cell>
        </row>
        <row r="3271">
          <cell r="A3271" t="str">
            <v>France</v>
          </cell>
          <cell r="C3271" t="str">
            <v>Sofitel</v>
          </cell>
          <cell r="D3271" t="str">
            <v>AC1977621</v>
          </cell>
        </row>
        <row r="3272">
          <cell r="A3272" t="str">
            <v>France</v>
          </cell>
          <cell r="C3272" t="str">
            <v>Sofitel</v>
          </cell>
          <cell r="D3272" t="str">
            <v>AC0365245</v>
          </cell>
        </row>
        <row r="3273">
          <cell r="A3273" t="str">
            <v>France</v>
          </cell>
          <cell r="C3273" t="str">
            <v>Sofitel</v>
          </cell>
          <cell r="D3273" t="str">
            <v>AC1977631</v>
          </cell>
        </row>
        <row r="3274">
          <cell r="A3274" t="str">
            <v>France</v>
          </cell>
          <cell r="C3274" t="str">
            <v>Sofitel</v>
          </cell>
          <cell r="D3274" t="str">
            <v>AC0382353</v>
          </cell>
        </row>
        <row r="3275">
          <cell r="A3275" t="str">
            <v>France</v>
          </cell>
          <cell r="C3275" t="str">
            <v>Sofitel</v>
          </cell>
          <cell r="D3275" t="str">
            <v>AC0384228</v>
          </cell>
        </row>
        <row r="3276">
          <cell r="A3276" t="str">
            <v>France</v>
          </cell>
          <cell r="C3276" t="str">
            <v>Sofitel</v>
          </cell>
          <cell r="D3276" t="str">
            <v>AC0384420</v>
          </cell>
        </row>
        <row r="3277">
          <cell r="A3277" t="str">
            <v>France</v>
          </cell>
          <cell r="C3277" t="str">
            <v>Sofitel</v>
          </cell>
          <cell r="D3277" t="str">
            <v>AC0387855</v>
          </cell>
        </row>
        <row r="3278">
          <cell r="A3278" t="str">
            <v>France</v>
          </cell>
          <cell r="C3278" t="str">
            <v>Sofitel</v>
          </cell>
          <cell r="D3278" t="str">
            <v>AC05092343</v>
          </cell>
        </row>
        <row r="3279">
          <cell r="A3279" t="str">
            <v>France</v>
          </cell>
          <cell r="C3279" t="str">
            <v>Sofitel</v>
          </cell>
          <cell r="D3279" t="str">
            <v>AC05097142</v>
          </cell>
        </row>
        <row r="3280">
          <cell r="A3280" t="str">
            <v>France</v>
          </cell>
          <cell r="C3280" t="str">
            <v>Sofitel</v>
          </cell>
          <cell r="D3280" t="str">
            <v>AC05230946</v>
          </cell>
        </row>
        <row r="3281">
          <cell r="A3281" t="str">
            <v>France</v>
          </cell>
          <cell r="C3281" t="str">
            <v>Sofitel</v>
          </cell>
          <cell r="D3281" t="str">
            <v>AC05265087</v>
          </cell>
        </row>
        <row r="3282">
          <cell r="A3282" t="str">
            <v>France</v>
          </cell>
          <cell r="C3282" t="str">
            <v>Sofitel</v>
          </cell>
          <cell r="D3282" t="str">
            <v>AC04879849</v>
          </cell>
        </row>
        <row r="3283">
          <cell r="A3283" t="str">
            <v>France</v>
          </cell>
          <cell r="C3283" t="str">
            <v>Sofitel</v>
          </cell>
          <cell r="D3283" t="str">
            <v>AC05265088</v>
          </cell>
        </row>
        <row r="3284">
          <cell r="A3284" t="str">
            <v>France</v>
          </cell>
          <cell r="C3284" t="str">
            <v>Sofitel</v>
          </cell>
          <cell r="D3284" t="str">
            <v>AC05272307</v>
          </cell>
        </row>
        <row r="3285">
          <cell r="A3285" t="str">
            <v>France</v>
          </cell>
          <cell r="C3285" t="str">
            <v>Sofitel</v>
          </cell>
          <cell r="D3285" t="str">
            <v>AC0374303</v>
          </cell>
        </row>
        <row r="3286">
          <cell r="A3286" t="str">
            <v>France</v>
          </cell>
          <cell r="C3286" t="str">
            <v>Sofitel</v>
          </cell>
          <cell r="D3286" t="str">
            <v>AC0382513</v>
          </cell>
        </row>
        <row r="3287">
          <cell r="A3287" t="str">
            <v>France</v>
          </cell>
          <cell r="C3287" t="str">
            <v>Sofitel</v>
          </cell>
          <cell r="D3287" t="str">
            <v>AC0383665</v>
          </cell>
        </row>
        <row r="3288">
          <cell r="A3288" t="str">
            <v>France</v>
          </cell>
          <cell r="C3288" t="str">
            <v>Sofitel</v>
          </cell>
          <cell r="D3288" t="str">
            <v>AC0384448</v>
          </cell>
        </row>
        <row r="3289">
          <cell r="A3289" t="str">
            <v>France</v>
          </cell>
          <cell r="C3289" t="str">
            <v>Sofitel</v>
          </cell>
          <cell r="D3289" t="str">
            <v>AC0384965</v>
          </cell>
        </row>
        <row r="3290">
          <cell r="A3290" t="str">
            <v>France</v>
          </cell>
          <cell r="C3290" t="str">
            <v>Sofitel</v>
          </cell>
          <cell r="D3290" t="str">
            <v>AC0395134</v>
          </cell>
        </row>
        <row r="3291">
          <cell r="A3291" t="str">
            <v>France</v>
          </cell>
          <cell r="C3291" t="str">
            <v>Sofitel</v>
          </cell>
          <cell r="D3291" t="str">
            <v>AC04889921</v>
          </cell>
        </row>
        <row r="3292">
          <cell r="A3292" t="str">
            <v>France</v>
          </cell>
          <cell r="C3292" t="str">
            <v>Sofitel</v>
          </cell>
          <cell r="D3292" t="str">
            <v>AC0382809</v>
          </cell>
        </row>
        <row r="3293">
          <cell r="A3293" t="str">
            <v>France</v>
          </cell>
          <cell r="C3293" t="str">
            <v>Sofitel</v>
          </cell>
          <cell r="D3293" t="str">
            <v>AC0383114</v>
          </cell>
        </row>
        <row r="3294">
          <cell r="A3294" t="str">
            <v>France</v>
          </cell>
          <cell r="C3294" t="str">
            <v>Sofitel</v>
          </cell>
          <cell r="D3294" t="str">
            <v>AC04928945</v>
          </cell>
        </row>
        <row r="3295">
          <cell r="A3295" t="str">
            <v>France</v>
          </cell>
          <cell r="C3295" t="str">
            <v>Sofitel</v>
          </cell>
          <cell r="D3295" t="str">
            <v>AC4527747</v>
          </cell>
        </row>
        <row r="3296">
          <cell r="A3296" t="str">
            <v>France</v>
          </cell>
          <cell r="C3296" t="str">
            <v>Sofitel</v>
          </cell>
          <cell r="D3296" t="str">
            <v>AC4539330</v>
          </cell>
        </row>
        <row r="3297">
          <cell r="A3297" t="str">
            <v>France</v>
          </cell>
          <cell r="C3297" t="str">
            <v>Sofitel</v>
          </cell>
          <cell r="D3297" t="str">
            <v>AC0384582</v>
          </cell>
        </row>
        <row r="3298">
          <cell r="A3298" t="str">
            <v>France</v>
          </cell>
          <cell r="C3298" t="str">
            <v>Sofitel</v>
          </cell>
          <cell r="D3298" t="str">
            <v>AC05651688</v>
          </cell>
        </row>
        <row r="3299">
          <cell r="A3299" t="str">
            <v>France</v>
          </cell>
          <cell r="C3299" t="str">
            <v>Sofitel</v>
          </cell>
          <cell r="D3299" t="str">
            <v>AC05651678</v>
          </cell>
        </row>
        <row r="3300">
          <cell r="A3300" t="str">
            <v>France</v>
          </cell>
          <cell r="C3300" t="str">
            <v>Sofitel</v>
          </cell>
          <cell r="D3300" t="str">
            <v>AC05651677</v>
          </cell>
        </row>
        <row r="3301">
          <cell r="A3301" t="str">
            <v>France</v>
          </cell>
          <cell r="C3301" t="str">
            <v>Sofitel</v>
          </cell>
          <cell r="D3301" t="str">
            <v>AC05816166</v>
          </cell>
        </row>
        <row r="3302">
          <cell r="A3302" t="str">
            <v>France</v>
          </cell>
          <cell r="C3302" t="str">
            <v>Sofitel</v>
          </cell>
          <cell r="D3302" t="str">
            <v>AC05651687</v>
          </cell>
        </row>
        <row r="3303">
          <cell r="A3303" t="str">
            <v>France</v>
          </cell>
          <cell r="C3303" t="str">
            <v>Sofitel</v>
          </cell>
          <cell r="D3303" t="str">
            <v>AC05651687</v>
          </cell>
        </row>
        <row r="3304">
          <cell r="A3304" t="str">
            <v>France</v>
          </cell>
          <cell r="C3304" t="str">
            <v>Sofitel</v>
          </cell>
          <cell r="D3304" t="str">
            <v>AC05651679</v>
          </cell>
        </row>
        <row r="3305">
          <cell r="A3305" t="str">
            <v>France</v>
          </cell>
          <cell r="C3305" t="str">
            <v>Sofitel</v>
          </cell>
          <cell r="D3305" t="str">
            <v>AC05651674=</v>
          </cell>
        </row>
        <row r="3306">
          <cell r="A3306" t="str">
            <v>France</v>
          </cell>
          <cell r="C3306" t="str">
            <v>Sofitel</v>
          </cell>
          <cell r="D3306" t="str">
            <v>AC05651690</v>
          </cell>
        </row>
        <row r="3307">
          <cell r="A3307" t="str">
            <v>France</v>
          </cell>
          <cell r="C3307" t="str">
            <v>Sofitel</v>
          </cell>
          <cell r="D3307" t="str">
            <v>AC05651689</v>
          </cell>
        </row>
        <row r="3308">
          <cell r="A3308" t="str">
            <v>France</v>
          </cell>
          <cell r="C3308" t="str">
            <v>Sofitel</v>
          </cell>
          <cell r="D3308" t="str">
            <v>AC05651680</v>
          </cell>
        </row>
        <row r="3309">
          <cell r="A3309" t="str">
            <v>France</v>
          </cell>
          <cell r="C3309" t="str">
            <v>Sofitel</v>
          </cell>
          <cell r="D3309" t="str">
            <v>AC05651676</v>
          </cell>
        </row>
        <row r="3310">
          <cell r="A3310" t="str">
            <v>France</v>
          </cell>
          <cell r="C3310" t="str">
            <v>Sofitel</v>
          </cell>
          <cell r="D3310" t="str">
            <v>AC05651675</v>
          </cell>
        </row>
        <row r="3311">
          <cell r="A3311" t="str">
            <v>France</v>
          </cell>
          <cell r="C3311" t="str">
            <v>Sofitel</v>
          </cell>
          <cell r="D3311" t="str">
            <v>AC0380239</v>
          </cell>
        </row>
        <row r="3312">
          <cell r="A3312" t="str">
            <v>France</v>
          </cell>
          <cell r="C3312" t="str">
            <v>Sofitel</v>
          </cell>
          <cell r="D3312" t="str">
            <v>AC04940831</v>
          </cell>
        </row>
        <row r="3313">
          <cell r="A3313" t="str">
            <v>France</v>
          </cell>
          <cell r="C3313" t="str">
            <v>Sofitel</v>
          </cell>
          <cell r="D3313" t="str">
            <v>AC04940829</v>
          </cell>
        </row>
        <row r="3314">
          <cell r="A3314" t="str">
            <v>France</v>
          </cell>
          <cell r="C3314" t="str">
            <v>Sofitel</v>
          </cell>
          <cell r="D3314" t="str">
            <v>AC04940830</v>
          </cell>
        </row>
        <row r="3315">
          <cell r="A3315" t="str">
            <v>France</v>
          </cell>
          <cell r="C3315" t="str">
            <v>Sofitel</v>
          </cell>
          <cell r="D3315" t="str">
            <v>AC4526958</v>
          </cell>
        </row>
        <row r="3316">
          <cell r="A3316" t="str">
            <v>France</v>
          </cell>
          <cell r="C3316" t="str">
            <v>Sofitel</v>
          </cell>
          <cell r="D3316" t="str">
            <v>AC4539331</v>
          </cell>
        </row>
        <row r="3317">
          <cell r="A3317" t="str">
            <v>France</v>
          </cell>
          <cell r="C3317" t="str">
            <v>Sofitel</v>
          </cell>
          <cell r="D3317" t="str">
            <v>AC4521675</v>
          </cell>
        </row>
        <row r="3318">
          <cell r="A3318" t="str">
            <v>France</v>
          </cell>
          <cell r="C3318" t="str">
            <v>Sofitel</v>
          </cell>
          <cell r="D3318" t="str">
            <v>AC0398268</v>
          </cell>
        </row>
        <row r="3319">
          <cell r="A3319" t="str">
            <v>France</v>
          </cell>
          <cell r="C3319" t="str">
            <v>Sofitel</v>
          </cell>
          <cell r="D3319" t="str">
            <v>AC05181000</v>
          </cell>
        </row>
        <row r="3320">
          <cell r="A3320" t="str">
            <v>France</v>
          </cell>
          <cell r="C3320" t="str">
            <v>Sofitel</v>
          </cell>
          <cell r="D3320" t="str">
            <v>AC0380236</v>
          </cell>
        </row>
        <row r="3321">
          <cell r="A3321" t="str">
            <v>France</v>
          </cell>
          <cell r="C3321" t="str">
            <v>Sofitel</v>
          </cell>
          <cell r="D3321" t="str">
            <v>AC0388958</v>
          </cell>
        </row>
        <row r="3322">
          <cell r="A3322" t="str">
            <v>France</v>
          </cell>
          <cell r="C3322" t="str">
            <v>Sofitel</v>
          </cell>
          <cell r="D3322" t="str">
            <v>AC0359719</v>
          </cell>
        </row>
        <row r="3323">
          <cell r="A3323" t="str">
            <v>France</v>
          </cell>
          <cell r="C3323" t="str">
            <v>Sofitel</v>
          </cell>
          <cell r="D3323" t="str">
            <v>AC0368814</v>
          </cell>
        </row>
        <row r="3324">
          <cell r="A3324" t="str">
            <v>France</v>
          </cell>
          <cell r="C3324" t="str">
            <v>Sofitel</v>
          </cell>
          <cell r="D3324" t="str">
            <v>AC04881042</v>
          </cell>
        </row>
        <row r="3325">
          <cell r="A3325" t="str">
            <v>France</v>
          </cell>
          <cell r="C3325" t="str">
            <v>Sofitel</v>
          </cell>
          <cell r="D3325" t="str">
            <v>AC05192495</v>
          </cell>
        </row>
        <row r="3326">
          <cell r="A3326" t="str">
            <v>France</v>
          </cell>
          <cell r="C3326" t="str">
            <v>Sofitel</v>
          </cell>
          <cell r="D3326" t="str">
            <v>AC05838050</v>
          </cell>
        </row>
        <row r="3327">
          <cell r="A3327" t="str">
            <v>France</v>
          </cell>
          <cell r="C3327" t="str">
            <v>Sofitel</v>
          </cell>
          <cell r="D3327" t="str">
            <v>AC0359514</v>
          </cell>
        </row>
        <row r="3328">
          <cell r="A3328" t="str">
            <v>France</v>
          </cell>
          <cell r="C3328" t="str">
            <v>Sofitel</v>
          </cell>
          <cell r="D3328" t="str">
            <v>AC04930126</v>
          </cell>
        </row>
        <row r="3329">
          <cell r="A3329" t="str">
            <v>France</v>
          </cell>
          <cell r="C3329" t="str">
            <v>Sofitel</v>
          </cell>
          <cell r="D3329" t="str">
            <v>AC0359550</v>
          </cell>
        </row>
        <row r="3330">
          <cell r="A3330" t="str">
            <v>France</v>
          </cell>
          <cell r="C3330" t="str">
            <v>Sofitel</v>
          </cell>
          <cell r="D3330" t="str">
            <v>AC0359640</v>
          </cell>
        </row>
        <row r="3331">
          <cell r="A3331" t="str">
            <v>France</v>
          </cell>
          <cell r="C3331" t="str">
            <v>Sofitel</v>
          </cell>
          <cell r="D3331" t="str">
            <v>AC0359686</v>
          </cell>
        </row>
        <row r="3332">
          <cell r="A3332" t="str">
            <v>France</v>
          </cell>
          <cell r="C3332" t="str">
            <v>Sofitel</v>
          </cell>
          <cell r="D3332" t="str">
            <v>AC0359557</v>
          </cell>
        </row>
        <row r="3333">
          <cell r="A3333" t="str">
            <v>France</v>
          </cell>
          <cell r="C3333" t="str">
            <v>Sofitel</v>
          </cell>
          <cell r="D3333" t="str">
            <v>AC05231174</v>
          </cell>
        </row>
        <row r="3334">
          <cell r="A3334" t="str">
            <v>France</v>
          </cell>
          <cell r="C3334" t="str">
            <v>Sofitel</v>
          </cell>
          <cell r="D3334" t="str">
            <v>AC05231172</v>
          </cell>
        </row>
        <row r="3335">
          <cell r="A3335" t="str">
            <v>France</v>
          </cell>
          <cell r="C3335" t="str">
            <v>Sofitel</v>
          </cell>
          <cell r="D3335" t="str">
            <v>AC05231161</v>
          </cell>
        </row>
        <row r="3336">
          <cell r="A3336" t="str">
            <v>France</v>
          </cell>
          <cell r="C3336" t="str">
            <v>Sofitel</v>
          </cell>
          <cell r="D3336" t="str">
            <v xml:space="preserve"> AC05231207</v>
          </cell>
        </row>
        <row r="3337">
          <cell r="A3337" t="str">
            <v>France</v>
          </cell>
          <cell r="C3337" t="str">
            <v>Sofitel</v>
          </cell>
          <cell r="D3337" t="str">
            <v>AC05231204</v>
          </cell>
        </row>
        <row r="3338">
          <cell r="A3338" t="str">
            <v>France</v>
          </cell>
          <cell r="C3338" t="str">
            <v>Sofitel</v>
          </cell>
          <cell r="D3338" t="str">
            <v>AC05844150</v>
          </cell>
        </row>
        <row r="3339">
          <cell r="A3339" t="str">
            <v>France</v>
          </cell>
          <cell r="C3339" t="str">
            <v>Sofitel</v>
          </cell>
          <cell r="D3339" t="str">
            <v>AC05850145</v>
          </cell>
        </row>
        <row r="3340">
          <cell r="A3340" t="str">
            <v>France</v>
          </cell>
          <cell r="C3340" t="str">
            <v>Sofitel</v>
          </cell>
          <cell r="D3340" t="str">
            <v>AC05850160</v>
          </cell>
        </row>
        <row r="3341">
          <cell r="A3341" t="str">
            <v>France</v>
          </cell>
          <cell r="C3341" t="str">
            <v>Sofitel</v>
          </cell>
          <cell r="D3341" t="str">
            <v>AC05850126</v>
          </cell>
        </row>
        <row r="3342">
          <cell r="A3342" t="str">
            <v>France</v>
          </cell>
          <cell r="C3342" t="str">
            <v>Sofitel</v>
          </cell>
          <cell r="D3342" t="str">
            <v>AC05850111</v>
          </cell>
        </row>
        <row r="3343">
          <cell r="A3343" t="str">
            <v>France</v>
          </cell>
          <cell r="C3343" t="str">
            <v>Sofitel</v>
          </cell>
          <cell r="D3343" t="str">
            <v>AC05850112</v>
          </cell>
        </row>
        <row r="3344">
          <cell r="A3344" t="str">
            <v>France</v>
          </cell>
          <cell r="C3344" t="str">
            <v>Sofitel</v>
          </cell>
          <cell r="D3344" t="str">
            <v>AC05850169</v>
          </cell>
        </row>
        <row r="3345">
          <cell r="A3345" t="str">
            <v>France</v>
          </cell>
          <cell r="C3345" t="str">
            <v>Sofitel</v>
          </cell>
          <cell r="D3345" t="str">
            <v>AC0368769</v>
          </cell>
        </row>
        <row r="3346">
          <cell r="A3346" t="str">
            <v>France</v>
          </cell>
          <cell r="C3346" t="str">
            <v>Sofitel</v>
          </cell>
          <cell r="D3346" t="str">
            <v>AC05224479</v>
          </cell>
        </row>
        <row r="3347">
          <cell r="A3347" t="str">
            <v>France</v>
          </cell>
          <cell r="C3347" t="str">
            <v>Sofitel</v>
          </cell>
          <cell r="D3347" t="str">
            <v>AC0368756</v>
          </cell>
        </row>
        <row r="3348">
          <cell r="A3348" t="str">
            <v>France</v>
          </cell>
          <cell r="C3348" t="str">
            <v>Sofitel</v>
          </cell>
          <cell r="D3348" t="str">
            <v>AC0368669</v>
          </cell>
        </row>
        <row r="3349">
          <cell r="A3349" t="str">
            <v>France</v>
          </cell>
          <cell r="C3349" t="str">
            <v>Sofitel</v>
          </cell>
          <cell r="D3349" t="str">
            <v>AC05224490</v>
          </cell>
        </row>
        <row r="3350">
          <cell r="A3350" t="str">
            <v>France</v>
          </cell>
          <cell r="C3350" t="str">
            <v>Sofitel</v>
          </cell>
          <cell r="D3350" t="str">
            <v>AC0368807</v>
          </cell>
        </row>
        <row r="3351">
          <cell r="A3351" t="str">
            <v>France</v>
          </cell>
          <cell r="C3351" t="str">
            <v>Sofitel</v>
          </cell>
          <cell r="D3351" t="str">
            <v>AC0368707</v>
          </cell>
        </row>
        <row r="3352">
          <cell r="A3352" t="str">
            <v>France</v>
          </cell>
          <cell r="C3352" t="str">
            <v>Sofitel</v>
          </cell>
          <cell r="D3352" t="str">
            <v>AC0359530</v>
          </cell>
        </row>
        <row r="3353">
          <cell r="A3353" t="str">
            <v>France</v>
          </cell>
          <cell r="C3353" t="str">
            <v>Sofitel</v>
          </cell>
          <cell r="D3353" t="str">
            <v>AC05850124</v>
          </cell>
        </row>
        <row r="3354">
          <cell r="A3354" t="str">
            <v>France</v>
          </cell>
          <cell r="C3354" t="str">
            <v>Sofitel</v>
          </cell>
          <cell r="D3354" t="str">
            <v>AC05754259</v>
          </cell>
        </row>
        <row r="3355">
          <cell r="A3355" t="str">
            <v>France</v>
          </cell>
          <cell r="C3355" t="str">
            <v>Sofitel</v>
          </cell>
          <cell r="D3355" t="str">
            <v>AC05627552</v>
          </cell>
        </row>
        <row r="3356">
          <cell r="A3356" t="str">
            <v>France</v>
          </cell>
          <cell r="C3356" t="str">
            <v>Sofitel</v>
          </cell>
          <cell r="D3356" t="str">
            <v>AC05231159</v>
          </cell>
        </row>
        <row r="3357">
          <cell r="A3357" t="str">
            <v>France</v>
          </cell>
          <cell r="C3357" t="str">
            <v>Sofitel</v>
          </cell>
          <cell r="D3357" t="str">
            <v>AC05850166</v>
          </cell>
        </row>
        <row r="3358">
          <cell r="A3358" t="str">
            <v>France</v>
          </cell>
          <cell r="C3358" t="str">
            <v>Sofitel</v>
          </cell>
          <cell r="D3358" t="str">
            <v>AC05754261</v>
          </cell>
        </row>
        <row r="3359">
          <cell r="A3359" t="str">
            <v>France</v>
          </cell>
          <cell r="C3359" t="str">
            <v>Sofitel</v>
          </cell>
          <cell r="D3359" t="str">
            <v>AC05627551</v>
          </cell>
        </row>
        <row r="3360">
          <cell r="A3360" t="str">
            <v>France</v>
          </cell>
          <cell r="C3360" t="str">
            <v>Sofitel</v>
          </cell>
          <cell r="D3360" t="str">
            <v>AC05231158</v>
          </cell>
        </row>
        <row r="3361">
          <cell r="A3361" t="str">
            <v>France</v>
          </cell>
          <cell r="C3361" t="str">
            <v>Sofitel</v>
          </cell>
          <cell r="D3361" t="str">
            <v>AC05850167</v>
          </cell>
        </row>
        <row r="3362">
          <cell r="A3362" t="str">
            <v>France</v>
          </cell>
          <cell r="C3362" t="str">
            <v>Sofitel</v>
          </cell>
          <cell r="D3362" t="str">
            <v>AC0359992</v>
          </cell>
        </row>
        <row r="3363">
          <cell r="A3363" t="str">
            <v>France</v>
          </cell>
          <cell r="C3363" t="str">
            <v>Sofitel</v>
          </cell>
          <cell r="D3363" t="str">
            <v>AC04902024</v>
          </cell>
        </row>
        <row r="3364">
          <cell r="A3364" t="str">
            <v>France</v>
          </cell>
          <cell r="C3364" t="str">
            <v>Sofitel</v>
          </cell>
          <cell r="D3364" t="str">
            <v>AC0342879</v>
          </cell>
        </row>
        <row r="3365">
          <cell r="A3365" t="str">
            <v>France</v>
          </cell>
          <cell r="C3365" t="str">
            <v>Sofitel</v>
          </cell>
          <cell r="D3365" t="str">
            <v>AC0359982</v>
          </cell>
        </row>
        <row r="3366">
          <cell r="A3366" t="str">
            <v>France</v>
          </cell>
          <cell r="C3366" t="str">
            <v>Sofitel</v>
          </cell>
          <cell r="D3366" t="str">
            <v>AC05869293</v>
          </cell>
        </row>
        <row r="3367">
          <cell r="A3367" t="str">
            <v>France</v>
          </cell>
          <cell r="C3367" t="str">
            <v>Sofitel</v>
          </cell>
          <cell r="D3367" t="str">
            <v>AC0389098</v>
          </cell>
        </row>
        <row r="3368">
          <cell r="A3368" t="str">
            <v>France</v>
          </cell>
          <cell r="C3368" t="str">
            <v>Sofitel</v>
          </cell>
          <cell r="D3368" t="str">
            <v>AC0358914</v>
          </cell>
        </row>
        <row r="3369">
          <cell r="A3369" t="str">
            <v>France</v>
          </cell>
          <cell r="C3369" t="str">
            <v>Sofitel</v>
          </cell>
          <cell r="D3369" t="str">
            <v>AC05231178</v>
          </cell>
        </row>
        <row r="3370">
          <cell r="A3370" t="str">
            <v>France</v>
          </cell>
          <cell r="C3370" t="str">
            <v>Sofitel</v>
          </cell>
          <cell r="D3370" t="str">
            <v>AC0368778</v>
          </cell>
        </row>
        <row r="3371">
          <cell r="A3371" t="str">
            <v>France</v>
          </cell>
          <cell r="C3371" t="str">
            <v>Sofitel</v>
          </cell>
          <cell r="D3371" t="str">
            <v>AC0359551</v>
          </cell>
        </row>
        <row r="3372">
          <cell r="A3372" t="str">
            <v>France</v>
          </cell>
          <cell r="C3372" t="str">
            <v>Sofitel</v>
          </cell>
          <cell r="D3372" t="str">
            <v>AC05850146</v>
          </cell>
        </row>
        <row r="3373">
          <cell r="A3373" t="str">
            <v>France</v>
          </cell>
          <cell r="C3373" t="str">
            <v>Sofitel</v>
          </cell>
          <cell r="D3373" t="str">
            <v>AC05213829</v>
          </cell>
        </row>
        <row r="3374">
          <cell r="A3374" t="str">
            <v>France</v>
          </cell>
          <cell r="C3374" t="str">
            <v>Sofitel</v>
          </cell>
          <cell r="D3374" t="str">
            <v>AC05213829</v>
          </cell>
        </row>
        <row r="3375">
          <cell r="A3375" t="str">
            <v>France</v>
          </cell>
          <cell r="C3375" t="str">
            <v>Sofitel</v>
          </cell>
          <cell r="D3375" t="str">
            <v>AC0360321</v>
          </cell>
        </row>
        <row r="3376">
          <cell r="A3376" t="str">
            <v>France</v>
          </cell>
          <cell r="C3376" t="str">
            <v>Sofitel</v>
          </cell>
          <cell r="D3376" t="str">
            <v>AC0366061</v>
          </cell>
        </row>
        <row r="3377">
          <cell r="A3377" t="str">
            <v>France</v>
          </cell>
          <cell r="C3377" t="str">
            <v>Sofitel</v>
          </cell>
          <cell r="D3377" t="str">
            <v>AC0373085</v>
          </cell>
        </row>
        <row r="3378">
          <cell r="A3378" t="str">
            <v>France</v>
          </cell>
          <cell r="C3378" t="str">
            <v>Sofitel</v>
          </cell>
          <cell r="D3378" t="str">
            <v>AC04930123</v>
          </cell>
        </row>
        <row r="3379">
          <cell r="A3379" t="str">
            <v>France</v>
          </cell>
          <cell r="C3379" t="str">
            <v>Sofitel</v>
          </cell>
          <cell r="D3379" t="str">
            <v>AC04933492</v>
          </cell>
        </row>
        <row r="3380">
          <cell r="A3380" t="str">
            <v>France</v>
          </cell>
          <cell r="C3380" t="str">
            <v>Sofitel</v>
          </cell>
          <cell r="D3380" t="str">
            <v>AC04936262</v>
          </cell>
        </row>
        <row r="3381">
          <cell r="A3381" t="str">
            <v>France</v>
          </cell>
          <cell r="C3381" t="str">
            <v>Sofitel</v>
          </cell>
          <cell r="D3381" t="str">
            <v>AC04936409</v>
          </cell>
        </row>
        <row r="3382">
          <cell r="A3382" t="str">
            <v>France</v>
          </cell>
          <cell r="C3382" t="str">
            <v>Sofitel</v>
          </cell>
          <cell r="D3382" t="str">
            <v>AC1977769</v>
          </cell>
        </row>
        <row r="3383">
          <cell r="A3383" t="str">
            <v>France</v>
          </cell>
          <cell r="C3383" t="str">
            <v>Sofitel</v>
          </cell>
          <cell r="D3383" t="str">
            <v>AC04987052</v>
          </cell>
        </row>
        <row r="3384">
          <cell r="A3384" t="str">
            <v>France</v>
          </cell>
          <cell r="C3384" t="str">
            <v>Sofitel</v>
          </cell>
          <cell r="D3384" t="str">
            <v>AC05196539</v>
          </cell>
        </row>
        <row r="3385">
          <cell r="A3385" t="str">
            <v>France</v>
          </cell>
          <cell r="C3385" t="str">
            <v>Sofitel</v>
          </cell>
          <cell r="D3385" t="str">
            <v>AC1870960</v>
          </cell>
        </row>
        <row r="3386">
          <cell r="A3386" t="str">
            <v>France</v>
          </cell>
          <cell r="C3386" t="str">
            <v>Sofitel</v>
          </cell>
          <cell r="D3386" t="str">
            <v>AC0359564</v>
          </cell>
        </row>
        <row r="3387">
          <cell r="A3387" t="str">
            <v>France</v>
          </cell>
          <cell r="C3387" t="str">
            <v>Sofitel</v>
          </cell>
          <cell r="D3387" t="str">
            <v>AC0359565</v>
          </cell>
        </row>
        <row r="3388">
          <cell r="A3388" t="str">
            <v>France</v>
          </cell>
          <cell r="C3388" t="str">
            <v>Sofitel</v>
          </cell>
          <cell r="D3388" t="str">
            <v>AC05838080</v>
          </cell>
        </row>
        <row r="3389">
          <cell r="A3389" t="str">
            <v>France</v>
          </cell>
          <cell r="C3389" t="str">
            <v>Sofitel</v>
          </cell>
          <cell r="D3389" t="str">
            <v>AC05850140</v>
          </cell>
        </row>
        <row r="3390">
          <cell r="A3390" t="str">
            <v>France</v>
          </cell>
          <cell r="C3390" t="str">
            <v>Sofitel</v>
          </cell>
          <cell r="D3390" t="str">
            <v>AC05850157</v>
          </cell>
        </row>
        <row r="3391">
          <cell r="A3391" t="str">
            <v>France</v>
          </cell>
          <cell r="C3391" t="str">
            <v>Sofitel</v>
          </cell>
          <cell r="D3391" t="str">
            <v>AC0368748</v>
          </cell>
        </row>
        <row r="3392">
          <cell r="A3392" t="str">
            <v>France</v>
          </cell>
          <cell r="C3392" t="str">
            <v>Sofitel</v>
          </cell>
          <cell r="D3392" t="str">
            <v>AC0356797</v>
          </cell>
        </row>
        <row r="3393">
          <cell r="A3393" t="str">
            <v>France</v>
          </cell>
          <cell r="C3393" t="str">
            <v>Sofitel</v>
          </cell>
          <cell r="D3393" t="str">
            <v>AC0360380</v>
          </cell>
        </row>
        <row r="3394">
          <cell r="A3394" t="str">
            <v>France</v>
          </cell>
          <cell r="C3394" t="str">
            <v>Sofitel</v>
          </cell>
          <cell r="D3394" t="str">
            <v>AC0373088</v>
          </cell>
        </row>
        <row r="3395">
          <cell r="A3395" t="str">
            <v>France</v>
          </cell>
          <cell r="C3395" t="str">
            <v>Sofitel</v>
          </cell>
          <cell r="D3395" t="str">
            <v>AC1977753</v>
          </cell>
        </row>
        <row r="3396">
          <cell r="A3396" t="str">
            <v>France</v>
          </cell>
          <cell r="C3396" t="str">
            <v>Sofitel</v>
          </cell>
          <cell r="D3396" t="str">
            <v>AC0342965</v>
          </cell>
        </row>
        <row r="3397">
          <cell r="A3397" t="str">
            <v>France</v>
          </cell>
          <cell r="C3397" t="str">
            <v>Sofitel</v>
          </cell>
          <cell r="D3397" t="str">
            <v>AC0356808</v>
          </cell>
        </row>
        <row r="3398">
          <cell r="A3398" t="str">
            <v>France</v>
          </cell>
          <cell r="C3398" t="str">
            <v>Sofitel</v>
          </cell>
          <cell r="D3398" t="str">
            <v>AC0360391</v>
          </cell>
        </row>
        <row r="3399">
          <cell r="A3399" t="str">
            <v>France</v>
          </cell>
          <cell r="C3399" t="str">
            <v>Sofitel</v>
          </cell>
          <cell r="D3399" t="str">
            <v>AC1977816</v>
          </cell>
        </row>
        <row r="3400">
          <cell r="A3400" t="str">
            <v>France</v>
          </cell>
          <cell r="C3400" t="str">
            <v>Sofitel</v>
          </cell>
          <cell r="D3400" t="str">
            <v>AC0360088</v>
          </cell>
        </row>
        <row r="3401">
          <cell r="A3401" t="str">
            <v>France</v>
          </cell>
          <cell r="C3401" t="str">
            <v>Sofitel</v>
          </cell>
          <cell r="D3401" t="str">
            <v>AC04928765</v>
          </cell>
        </row>
        <row r="3402">
          <cell r="A3402" t="str">
            <v>France</v>
          </cell>
          <cell r="C3402" t="str">
            <v>Sofitel</v>
          </cell>
          <cell r="D3402" t="str">
            <v>AC0342902</v>
          </cell>
        </row>
        <row r="3403">
          <cell r="A3403" t="str">
            <v>France</v>
          </cell>
          <cell r="C3403" t="str">
            <v>Sofitel</v>
          </cell>
          <cell r="D3403" t="str">
            <v>AC0342904</v>
          </cell>
        </row>
        <row r="3404">
          <cell r="A3404" t="str">
            <v>France</v>
          </cell>
          <cell r="C3404" t="str">
            <v>Sofitel</v>
          </cell>
          <cell r="D3404" t="str">
            <v>AC0342905</v>
          </cell>
        </row>
        <row r="3405">
          <cell r="A3405" t="str">
            <v>France</v>
          </cell>
          <cell r="C3405" t="str">
            <v>Sofitel</v>
          </cell>
          <cell r="D3405" t="str">
            <v>AC0342908</v>
          </cell>
        </row>
        <row r="3406">
          <cell r="A3406" t="str">
            <v>France</v>
          </cell>
          <cell r="C3406" t="str">
            <v>Sofitel</v>
          </cell>
          <cell r="D3406" t="str">
            <v>AC0360109</v>
          </cell>
        </row>
        <row r="3407">
          <cell r="A3407" t="str">
            <v>France</v>
          </cell>
          <cell r="C3407" t="str">
            <v>Sofitel</v>
          </cell>
          <cell r="D3407" t="str">
            <v>AC0360115</v>
          </cell>
        </row>
        <row r="3408">
          <cell r="A3408" t="str">
            <v>France</v>
          </cell>
          <cell r="C3408" t="str">
            <v>Sofitel</v>
          </cell>
          <cell r="D3408" t="str">
            <v>AC0360116</v>
          </cell>
        </row>
        <row r="3409">
          <cell r="A3409" t="str">
            <v>France</v>
          </cell>
          <cell r="C3409" t="str">
            <v>Sofitel</v>
          </cell>
          <cell r="D3409" t="str">
            <v>AC0360211</v>
          </cell>
        </row>
        <row r="3410">
          <cell r="A3410" t="str">
            <v>France</v>
          </cell>
          <cell r="C3410" t="str">
            <v>Sofitel</v>
          </cell>
          <cell r="D3410" t="str">
            <v>AC0365221</v>
          </cell>
        </row>
        <row r="3411">
          <cell r="A3411" t="str">
            <v>France</v>
          </cell>
          <cell r="C3411" t="str">
            <v>Sofitel</v>
          </cell>
          <cell r="D3411" t="str">
            <v>AC0365222</v>
          </cell>
        </row>
        <row r="3412">
          <cell r="A3412" t="str">
            <v>France</v>
          </cell>
          <cell r="C3412" t="str">
            <v>Sofitel</v>
          </cell>
          <cell r="D3412" t="str">
            <v>AC0365235</v>
          </cell>
        </row>
        <row r="3413">
          <cell r="A3413" t="str">
            <v>France</v>
          </cell>
          <cell r="C3413" t="str">
            <v>Sofitel</v>
          </cell>
          <cell r="D3413" t="str">
            <v>AC0365246</v>
          </cell>
        </row>
        <row r="3414">
          <cell r="A3414" t="str">
            <v>France</v>
          </cell>
          <cell r="C3414" t="str">
            <v>Sofitel</v>
          </cell>
          <cell r="D3414" t="str">
            <v>AC04993167</v>
          </cell>
        </row>
        <row r="3415">
          <cell r="A3415" t="str">
            <v>France</v>
          </cell>
          <cell r="C3415" t="str">
            <v>Sofitel</v>
          </cell>
          <cell r="D3415" t="str">
            <v>AC1968462</v>
          </cell>
        </row>
        <row r="3416">
          <cell r="A3416" t="str">
            <v>France</v>
          </cell>
          <cell r="C3416" t="str">
            <v>Sofitel</v>
          </cell>
          <cell r="D3416" t="str">
            <v>AC1976590</v>
          </cell>
        </row>
        <row r="3417">
          <cell r="A3417" t="str">
            <v>France</v>
          </cell>
          <cell r="C3417" t="str">
            <v>Sofitel</v>
          </cell>
          <cell r="D3417" t="str">
            <v>AC1977595</v>
          </cell>
        </row>
        <row r="3418">
          <cell r="A3418" t="str">
            <v>France</v>
          </cell>
          <cell r="C3418" t="str">
            <v>Sofitel</v>
          </cell>
          <cell r="D3418" t="str">
            <v>AC1977610</v>
          </cell>
        </row>
        <row r="3419">
          <cell r="A3419" t="str">
            <v>France</v>
          </cell>
          <cell r="C3419" t="str">
            <v>Sofitel</v>
          </cell>
          <cell r="D3419" t="str">
            <v>AC1977611</v>
          </cell>
        </row>
        <row r="3420">
          <cell r="A3420" t="str">
            <v>France</v>
          </cell>
          <cell r="C3420" t="str">
            <v>Sofitel</v>
          </cell>
          <cell r="D3420" t="str">
            <v>AC1977623</v>
          </cell>
        </row>
        <row r="3421">
          <cell r="A3421" t="str">
            <v>France</v>
          </cell>
          <cell r="C3421" t="str">
            <v>Sofitel</v>
          </cell>
          <cell r="D3421" t="str">
            <v>AC1977625</v>
          </cell>
        </row>
        <row r="3422">
          <cell r="A3422" t="str">
            <v>France</v>
          </cell>
          <cell r="C3422" t="str">
            <v>Sofitel</v>
          </cell>
          <cell r="D3422" t="str">
            <v>AC0342911</v>
          </cell>
        </row>
        <row r="3423">
          <cell r="A3423" t="str">
            <v>France</v>
          </cell>
          <cell r="C3423" t="str">
            <v>Sofitel</v>
          </cell>
          <cell r="D3423" t="str">
            <v>AC0342926</v>
          </cell>
        </row>
        <row r="3424">
          <cell r="A3424" t="str">
            <v>France</v>
          </cell>
          <cell r="C3424" t="str">
            <v>Sofitel</v>
          </cell>
          <cell r="D3424" t="str">
            <v>AC0360087</v>
          </cell>
        </row>
        <row r="3425">
          <cell r="A3425" t="str">
            <v>France</v>
          </cell>
          <cell r="C3425" t="str">
            <v>Sofitel</v>
          </cell>
          <cell r="D3425" t="str">
            <v>AC0365247</v>
          </cell>
        </row>
        <row r="3426">
          <cell r="A3426" t="str">
            <v>France</v>
          </cell>
          <cell r="C3426" t="str">
            <v>Sofitel</v>
          </cell>
          <cell r="D3426" t="str">
            <v>AC0365249</v>
          </cell>
        </row>
        <row r="3427">
          <cell r="A3427" t="str">
            <v>France</v>
          </cell>
          <cell r="C3427" t="str">
            <v>Sofitel</v>
          </cell>
          <cell r="D3427" t="str">
            <v>AC04880292</v>
          </cell>
        </row>
        <row r="3428">
          <cell r="A3428" t="str">
            <v>France</v>
          </cell>
          <cell r="C3428" t="str">
            <v>Sofitel</v>
          </cell>
          <cell r="D3428" t="str">
            <v>AC04923384</v>
          </cell>
        </row>
        <row r="3429">
          <cell r="A3429" t="str">
            <v>France</v>
          </cell>
          <cell r="C3429" t="str">
            <v>Sofitel</v>
          </cell>
          <cell r="D3429" t="str">
            <v>AC04993169</v>
          </cell>
        </row>
        <row r="3430">
          <cell r="A3430" t="str">
            <v>France</v>
          </cell>
          <cell r="C3430" t="str">
            <v>Sofitel</v>
          </cell>
          <cell r="D3430" t="str">
            <v>AC1977652</v>
          </cell>
        </row>
        <row r="3431">
          <cell r="A3431" t="str">
            <v>France</v>
          </cell>
          <cell r="C3431" t="str">
            <v>Sofitel</v>
          </cell>
          <cell r="D3431" t="str">
            <v>AC1977659</v>
          </cell>
        </row>
        <row r="3432">
          <cell r="A3432" t="str">
            <v>France</v>
          </cell>
          <cell r="C3432" t="str">
            <v>Sofitel</v>
          </cell>
          <cell r="D3432" t="str">
            <v>AC05224498</v>
          </cell>
        </row>
        <row r="3433">
          <cell r="A3433" t="str">
            <v>France</v>
          </cell>
          <cell r="C3433" t="str">
            <v>Sofitel</v>
          </cell>
          <cell r="D3433" t="str">
            <v>AC1976529</v>
          </cell>
        </row>
        <row r="3434">
          <cell r="A3434" t="str">
            <v>France</v>
          </cell>
          <cell r="C3434" t="str">
            <v>Sofitel</v>
          </cell>
          <cell r="D3434" t="str">
            <v>AC04873157</v>
          </cell>
        </row>
        <row r="3435">
          <cell r="A3435" t="str">
            <v>France</v>
          </cell>
          <cell r="C3435" t="str">
            <v>Sofitel</v>
          </cell>
          <cell r="D3435" t="str">
            <v>AC05099815</v>
          </cell>
        </row>
        <row r="3436">
          <cell r="A3436" t="str">
            <v>France</v>
          </cell>
          <cell r="C3436" t="str">
            <v>Sofitel</v>
          </cell>
          <cell r="D3436" t="str">
            <v>AC1875091</v>
          </cell>
        </row>
        <row r="3437">
          <cell r="A3437" t="str">
            <v>France</v>
          </cell>
          <cell r="C3437" t="str">
            <v>Sofitel</v>
          </cell>
          <cell r="D3437" t="str">
            <v>AC05492414</v>
          </cell>
        </row>
        <row r="3438">
          <cell r="A3438" t="str">
            <v>France</v>
          </cell>
          <cell r="C3438" t="str">
            <v>Sofitel</v>
          </cell>
          <cell r="D3438" t="str">
            <v>AC05492403</v>
          </cell>
        </row>
        <row r="3439">
          <cell r="A3439" t="str">
            <v>France</v>
          </cell>
          <cell r="C3439" t="str">
            <v>Sofitel</v>
          </cell>
          <cell r="D3439" t="str">
            <v>AC0359598</v>
          </cell>
        </row>
        <row r="3440">
          <cell r="A3440" t="str">
            <v>France</v>
          </cell>
          <cell r="C3440" t="str">
            <v>Sofitel</v>
          </cell>
          <cell r="D3440" t="str">
            <v>AC05231157</v>
          </cell>
        </row>
        <row r="3441">
          <cell r="A3441" t="str">
            <v>France</v>
          </cell>
          <cell r="C3441" t="str">
            <v>Sofitel</v>
          </cell>
          <cell r="D3441" t="str">
            <v>AC05850129</v>
          </cell>
        </row>
        <row r="3442">
          <cell r="A3442" t="str">
            <v>France</v>
          </cell>
          <cell r="C3442" t="str">
            <v>Sofitel</v>
          </cell>
          <cell r="D3442" t="str">
            <v>AC0368726</v>
          </cell>
        </row>
        <row r="3443">
          <cell r="A3443" t="str">
            <v>France</v>
          </cell>
          <cell r="C3443" t="str">
            <v>Sofitel</v>
          </cell>
          <cell r="D3443" t="str">
            <v>AC05838076</v>
          </cell>
        </row>
        <row r="3444">
          <cell r="A3444" t="str">
            <v>France</v>
          </cell>
          <cell r="C3444" t="str">
            <v>Sofitel</v>
          </cell>
          <cell r="D3444" t="str">
            <v>AC05850232</v>
          </cell>
        </row>
        <row r="3445">
          <cell r="A3445" t="str">
            <v>France</v>
          </cell>
          <cell r="C3445" t="str">
            <v>Sofitel</v>
          </cell>
          <cell r="D3445" t="str">
            <v>AC04930122</v>
          </cell>
        </row>
        <row r="3446">
          <cell r="A3446" t="str">
            <v>France</v>
          </cell>
          <cell r="C3446" t="str">
            <v>Sofitel</v>
          </cell>
          <cell r="D3446" t="str">
            <v>AC04933494</v>
          </cell>
        </row>
        <row r="3447">
          <cell r="A3447" t="str">
            <v>France</v>
          </cell>
          <cell r="C3447" t="str">
            <v>Sofitel</v>
          </cell>
          <cell r="D3447" t="str">
            <v>AC04936263</v>
          </cell>
        </row>
        <row r="3448">
          <cell r="A3448" t="str">
            <v>France</v>
          </cell>
          <cell r="C3448" t="str">
            <v>Sofitel</v>
          </cell>
          <cell r="D3448" t="str">
            <v>AC04936412</v>
          </cell>
        </row>
        <row r="3449">
          <cell r="A3449" t="str">
            <v>France</v>
          </cell>
          <cell r="C3449" t="str">
            <v>Sofitel</v>
          </cell>
          <cell r="D3449" t="str">
            <v>AC05492420</v>
          </cell>
        </row>
        <row r="3450">
          <cell r="A3450" t="str">
            <v>France</v>
          </cell>
          <cell r="C3450" t="str">
            <v>Sofitel</v>
          </cell>
          <cell r="D3450" t="str">
            <v>AC05492417</v>
          </cell>
        </row>
        <row r="3451">
          <cell r="A3451" t="str">
            <v>France</v>
          </cell>
          <cell r="C3451" t="str">
            <v>Sofitel</v>
          </cell>
          <cell r="D3451" t="str">
            <v>AC05492423</v>
          </cell>
        </row>
        <row r="3452">
          <cell r="A3452" t="str">
            <v>France</v>
          </cell>
          <cell r="C3452" t="str">
            <v>Sofitel</v>
          </cell>
          <cell r="D3452" t="str">
            <v>AC05492402</v>
          </cell>
        </row>
        <row r="3453">
          <cell r="A3453" t="str">
            <v>France</v>
          </cell>
          <cell r="C3453" t="str">
            <v>Sofitel</v>
          </cell>
          <cell r="D3453" t="str">
            <v>AC05492424</v>
          </cell>
        </row>
        <row r="3454">
          <cell r="A3454" t="str">
            <v>France</v>
          </cell>
          <cell r="C3454" t="str">
            <v>Sofitel</v>
          </cell>
          <cell r="D3454" t="str">
            <v>AC0359608</v>
          </cell>
        </row>
        <row r="3455">
          <cell r="A3455" t="str">
            <v>France</v>
          </cell>
          <cell r="C3455" t="str">
            <v>Sofitel</v>
          </cell>
          <cell r="D3455" t="str">
            <v>AC05231162</v>
          </cell>
        </row>
        <row r="3456">
          <cell r="A3456" t="str">
            <v>France</v>
          </cell>
          <cell r="C3456" t="str">
            <v>Sofitel</v>
          </cell>
          <cell r="D3456" t="str">
            <v>AC05850117</v>
          </cell>
        </row>
        <row r="3457">
          <cell r="A3457" t="str">
            <v>France</v>
          </cell>
          <cell r="C3457" t="str">
            <v>Sofitel</v>
          </cell>
          <cell r="D3457" t="str">
            <v>AC0368684</v>
          </cell>
        </row>
        <row r="3458">
          <cell r="A3458" t="str">
            <v>France</v>
          </cell>
          <cell r="C3458" t="str">
            <v>Sofitel</v>
          </cell>
          <cell r="D3458" t="str">
            <v>AC05651688</v>
          </cell>
        </row>
        <row r="3459">
          <cell r="A3459" t="str">
            <v>France</v>
          </cell>
          <cell r="C3459" t="str">
            <v>Sofitel</v>
          </cell>
          <cell r="D3459" t="str">
            <v>AC05651678</v>
          </cell>
        </row>
        <row r="3460">
          <cell r="A3460" t="str">
            <v>France</v>
          </cell>
          <cell r="C3460" t="str">
            <v>Sofitel</v>
          </cell>
          <cell r="D3460" t="str">
            <v>AC05651677</v>
          </cell>
        </row>
        <row r="3461">
          <cell r="A3461" t="str">
            <v>France</v>
          </cell>
          <cell r="C3461" t="str">
            <v>Sofitel</v>
          </cell>
          <cell r="D3461" t="str">
            <v>AC05816166</v>
          </cell>
        </row>
        <row r="3462">
          <cell r="A3462" t="str">
            <v>France</v>
          </cell>
          <cell r="C3462" t="str">
            <v>Sofitel</v>
          </cell>
          <cell r="D3462" t="str">
            <v>AC05651687</v>
          </cell>
        </row>
        <row r="3463">
          <cell r="A3463" t="str">
            <v>France</v>
          </cell>
          <cell r="C3463" t="str">
            <v>Sofitel</v>
          </cell>
          <cell r="D3463" t="str">
            <v>AC05651687</v>
          </cell>
        </row>
        <row r="3464">
          <cell r="A3464" t="str">
            <v>France</v>
          </cell>
          <cell r="C3464" t="str">
            <v>Sofitel</v>
          </cell>
          <cell r="D3464" t="str">
            <v>AC05651679</v>
          </cell>
        </row>
        <row r="3465">
          <cell r="A3465" t="str">
            <v>France</v>
          </cell>
          <cell r="C3465" t="str">
            <v>Sofitel</v>
          </cell>
          <cell r="D3465" t="str">
            <v>AC05651674=</v>
          </cell>
        </row>
        <row r="3466">
          <cell r="A3466" t="str">
            <v>France</v>
          </cell>
          <cell r="C3466" t="str">
            <v>Sofitel</v>
          </cell>
          <cell r="D3466" t="str">
            <v>AC05651690</v>
          </cell>
        </row>
        <row r="3467">
          <cell r="A3467" t="str">
            <v>France</v>
          </cell>
          <cell r="C3467" t="str">
            <v>Sofitel</v>
          </cell>
          <cell r="D3467" t="str">
            <v>AC05651689</v>
          </cell>
        </row>
        <row r="3468">
          <cell r="A3468" t="str">
            <v>France</v>
          </cell>
          <cell r="C3468" t="str">
            <v>Sofitel</v>
          </cell>
          <cell r="D3468" t="str">
            <v>AC05651680</v>
          </cell>
        </row>
        <row r="3469">
          <cell r="A3469" t="str">
            <v>France</v>
          </cell>
          <cell r="C3469" t="str">
            <v>Sofitel</v>
          </cell>
          <cell r="D3469" t="str">
            <v>AC05651676</v>
          </cell>
        </row>
        <row r="3470">
          <cell r="A3470" t="str">
            <v>France</v>
          </cell>
          <cell r="C3470" t="str">
            <v>Sofitel</v>
          </cell>
          <cell r="D3470" t="str">
            <v>AC05651675</v>
          </cell>
        </row>
        <row r="3471">
          <cell r="A3471" t="str">
            <v>France</v>
          </cell>
          <cell r="C3471" t="str">
            <v>Sofitel</v>
          </cell>
          <cell r="D3471" t="str">
            <v>AC05268695</v>
          </cell>
        </row>
        <row r="3472">
          <cell r="A3472" t="str">
            <v>France</v>
          </cell>
          <cell r="C3472" t="str">
            <v>Sofitel</v>
          </cell>
          <cell r="D3472" t="str">
            <v>AC05268696</v>
          </cell>
        </row>
        <row r="3473">
          <cell r="A3473" t="str">
            <v>France</v>
          </cell>
          <cell r="C3473" t="str">
            <v>Sofitel</v>
          </cell>
          <cell r="D3473" t="str">
            <v>AC05268697</v>
          </cell>
        </row>
        <row r="3474">
          <cell r="A3474" t="str">
            <v>France</v>
          </cell>
          <cell r="C3474" t="str">
            <v>Sofitel</v>
          </cell>
          <cell r="D3474" t="str">
            <v>AC05268698</v>
          </cell>
        </row>
        <row r="3475">
          <cell r="A3475" t="str">
            <v>France</v>
          </cell>
          <cell r="C3475" t="str">
            <v>Sofitel</v>
          </cell>
          <cell r="D3475" t="str">
            <v>AC05268699</v>
          </cell>
        </row>
        <row r="3476">
          <cell r="A3476" t="str">
            <v>France</v>
          </cell>
          <cell r="C3476" t="str">
            <v>Sofitel</v>
          </cell>
          <cell r="D3476" t="str">
            <v>AC05491983</v>
          </cell>
        </row>
        <row r="3477">
          <cell r="A3477" t="str">
            <v>France</v>
          </cell>
          <cell r="C3477" t="str">
            <v>Sofitel</v>
          </cell>
          <cell r="D3477" t="str">
            <v>AC0368768</v>
          </cell>
        </row>
        <row r="3478">
          <cell r="A3478" t="str">
            <v>France</v>
          </cell>
          <cell r="C3478" t="str">
            <v>Sofitel</v>
          </cell>
          <cell r="D3478" t="str">
            <v>AC1737923</v>
          </cell>
        </row>
        <row r="3479">
          <cell r="A3479" t="str">
            <v>France</v>
          </cell>
          <cell r="C3479" t="str">
            <v>Sofitel</v>
          </cell>
          <cell r="D3479" t="str">
            <v>AC1875044</v>
          </cell>
        </row>
        <row r="3480">
          <cell r="A3480" t="str">
            <v>France</v>
          </cell>
          <cell r="C3480" t="str">
            <v>Sofitel</v>
          </cell>
          <cell r="D3480" t="str">
            <v>AC05800310</v>
          </cell>
        </row>
        <row r="3481">
          <cell r="A3481" t="str">
            <v>France</v>
          </cell>
          <cell r="C3481" t="str">
            <v>Sofitel</v>
          </cell>
          <cell r="D3481" t="str">
            <v>AC05741274</v>
          </cell>
        </row>
        <row r="3482">
          <cell r="A3482" t="str">
            <v>France</v>
          </cell>
          <cell r="C3482" t="str">
            <v>Sofitel</v>
          </cell>
          <cell r="D3482" t="str">
            <v>AC0368768</v>
          </cell>
        </row>
        <row r="3483">
          <cell r="A3483" t="str">
            <v>France</v>
          </cell>
          <cell r="C3483" t="str">
            <v>Sofitel</v>
          </cell>
          <cell r="D3483" t="str">
            <v>AC1737923</v>
          </cell>
        </row>
        <row r="3484">
          <cell r="A3484" t="str">
            <v>France</v>
          </cell>
          <cell r="C3484" t="str">
            <v>Sofitel</v>
          </cell>
          <cell r="D3484" t="str">
            <v>AC1875044</v>
          </cell>
        </row>
        <row r="3485">
          <cell r="A3485" t="str">
            <v>France</v>
          </cell>
          <cell r="C3485" t="str">
            <v>Sofitel</v>
          </cell>
          <cell r="D3485" t="str">
            <v>AC05800310</v>
          </cell>
        </row>
        <row r="3486">
          <cell r="A3486" t="str">
            <v>France</v>
          </cell>
          <cell r="C3486" t="str">
            <v>Sofitel</v>
          </cell>
          <cell r="D3486" t="str">
            <v>AC05741274</v>
          </cell>
        </row>
        <row r="3487">
          <cell r="A3487" t="str">
            <v>France</v>
          </cell>
          <cell r="C3487" t="str">
            <v>Sofitel</v>
          </cell>
          <cell r="D3487" t="str">
            <v>AC0359639</v>
          </cell>
        </row>
        <row r="3488">
          <cell r="A3488" t="str">
            <v>France</v>
          </cell>
          <cell r="C3488" t="str">
            <v>Sofitel</v>
          </cell>
          <cell r="D3488" t="str">
            <v>AC05850133</v>
          </cell>
        </row>
        <row r="3489">
          <cell r="A3489" t="str">
            <v>France</v>
          </cell>
          <cell r="C3489" t="str">
            <v>Sofitel</v>
          </cell>
          <cell r="D3489" t="str">
            <v>AC0368722</v>
          </cell>
        </row>
        <row r="3490">
          <cell r="A3490" t="str">
            <v>France</v>
          </cell>
          <cell r="C3490" t="str">
            <v>Sofitel</v>
          </cell>
          <cell r="D3490" t="str">
            <v>AC05868758</v>
          </cell>
        </row>
        <row r="3491">
          <cell r="A3491" t="str">
            <v>France</v>
          </cell>
          <cell r="C3491" t="str">
            <v>Sofitel</v>
          </cell>
          <cell r="D3491" t="str">
            <v>AC05093617</v>
          </cell>
        </row>
        <row r="3492">
          <cell r="A3492" t="str">
            <v>France</v>
          </cell>
          <cell r="C3492" t="str">
            <v>Sofitel</v>
          </cell>
          <cell r="D3492" t="str">
            <v>AC05093624</v>
          </cell>
        </row>
        <row r="3493">
          <cell r="A3493" t="str">
            <v>France</v>
          </cell>
          <cell r="C3493" t="str">
            <v>Sofitel</v>
          </cell>
          <cell r="D3493" t="str">
            <v>AC05093621</v>
          </cell>
        </row>
        <row r="3494">
          <cell r="A3494" t="str">
            <v>France</v>
          </cell>
          <cell r="C3494" t="str">
            <v>Sofitel</v>
          </cell>
          <cell r="D3494" t="str">
            <v>AC05093622</v>
          </cell>
        </row>
        <row r="3495">
          <cell r="A3495" t="str">
            <v>France</v>
          </cell>
          <cell r="C3495" t="str">
            <v>Sofitel</v>
          </cell>
          <cell r="D3495" t="str">
            <v>AC05093626</v>
          </cell>
        </row>
        <row r="3496">
          <cell r="A3496" t="str">
            <v>France</v>
          </cell>
          <cell r="C3496" t="str">
            <v>Sofitel</v>
          </cell>
          <cell r="D3496" t="str">
            <v>AC05563579</v>
          </cell>
        </row>
        <row r="3497">
          <cell r="A3497" t="str">
            <v>France</v>
          </cell>
          <cell r="C3497" t="str">
            <v>Sofitel</v>
          </cell>
          <cell r="D3497" t="str">
            <v>AC05563590</v>
          </cell>
        </row>
        <row r="3498">
          <cell r="A3498" t="str">
            <v>France</v>
          </cell>
          <cell r="C3498" t="str">
            <v>Sofitel</v>
          </cell>
          <cell r="D3498" t="str">
            <v>AC05741411</v>
          </cell>
        </row>
        <row r="3499">
          <cell r="A3499" t="str">
            <v>France</v>
          </cell>
          <cell r="C3499" t="str">
            <v>Sofitel</v>
          </cell>
          <cell r="D3499" t="str">
            <v>AC05741411</v>
          </cell>
        </row>
        <row r="3500">
          <cell r="A3500" t="str">
            <v>France</v>
          </cell>
          <cell r="C3500" t="str">
            <v>Sofitel</v>
          </cell>
          <cell r="D3500" t="str">
            <v>AC0359669</v>
          </cell>
        </row>
        <row r="3501">
          <cell r="A3501" t="str">
            <v>France</v>
          </cell>
          <cell r="C3501" t="str">
            <v>Sofitel</v>
          </cell>
          <cell r="D3501" t="str">
            <v>AC05231169</v>
          </cell>
        </row>
        <row r="3502">
          <cell r="A3502" t="str">
            <v>France</v>
          </cell>
          <cell r="C3502" t="str">
            <v>Sofitel</v>
          </cell>
          <cell r="D3502" t="str">
            <v>AC05850231</v>
          </cell>
        </row>
        <row r="3503">
          <cell r="A3503" t="str">
            <v>France</v>
          </cell>
          <cell r="C3503" t="str">
            <v>Sofitel</v>
          </cell>
          <cell r="D3503" t="str">
            <v>AC0368738</v>
          </cell>
        </row>
        <row r="3504">
          <cell r="A3504" t="str">
            <v>France</v>
          </cell>
          <cell r="C3504" t="str">
            <v>Sofitel</v>
          </cell>
          <cell r="D3504" t="str">
            <v>AC05845646</v>
          </cell>
        </row>
        <row r="3505">
          <cell r="A3505" t="str">
            <v>France</v>
          </cell>
          <cell r="C3505" t="str">
            <v>Sofitel</v>
          </cell>
          <cell r="D3505" t="str">
            <v>AC05741528</v>
          </cell>
        </row>
        <row r="3506">
          <cell r="A3506" t="str">
            <v>France</v>
          </cell>
          <cell r="C3506" t="str">
            <v>Sofitel</v>
          </cell>
          <cell r="D3506" t="str">
            <v>AC05214224</v>
          </cell>
        </row>
        <row r="3507">
          <cell r="A3507" t="str">
            <v>France</v>
          </cell>
          <cell r="C3507" t="str">
            <v>Sofitel</v>
          </cell>
          <cell r="D3507" t="str">
            <v>AC1738001</v>
          </cell>
        </row>
        <row r="3508">
          <cell r="A3508" t="str">
            <v>France</v>
          </cell>
          <cell r="C3508" t="str">
            <v>Sofitel</v>
          </cell>
          <cell r="D3508" t="str">
            <v>AC05741528</v>
          </cell>
        </row>
        <row r="3509">
          <cell r="A3509" t="str">
            <v>France</v>
          </cell>
          <cell r="C3509" t="str">
            <v>Sofitel</v>
          </cell>
          <cell r="D3509" t="str">
            <v>AC05214224</v>
          </cell>
        </row>
        <row r="3510">
          <cell r="A3510" t="str">
            <v>France</v>
          </cell>
          <cell r="C3510" t="str">
            <v>Sofitel</v>
          </cell>
          <cell r="D3510" t="str">
            <v>AC1976519</v>
          </cell>
        </row>
        <row r="3511">
          <cell r="A3511" t="str">
            <v>France</v>
          </cell>
          <cell r="C3511" t="str">
            <v>Sofitel</v>
          </cell>
          <cell r="D3511" t="str">
            <v>AC0359706</v>
          </cell>
        </row>
        <row r="3512">
          <cell r="A3512" t="str">
            <v>France</v>
          </cell>
          <cell r="C3512" t="str">
            <v>Sofitel</v>
          </cell>
          <cell r="D3512" t="str">
            <v>AC05231171</v>
          </cell>
        </row>
        <row r="3513">
          <cell r="A3513" t="str">
            <v>France</v>
          </cell>
          <cell r="C3513" t="str">
            <v>Sofitel</v>
          </cell>
          <cell r="D3513" t="str">
            <v>AC1862602</v>
          </cell>
        </row>
        <row r="3514">
          <cell r="A3514" t="str">
            <v>France</v>
          </cell>
          <cell r="C3514" t="str">
            <v>Tribe</v>
          </cell>
          <cell r="D3514" t="str">
            <v>AC0380164</v>
          </cell>
        </row>
        <row r="3515">
          <cell r="A3515" t="str">
            <v>France</v>
          </cell>
          <cell r="C3515" t="str">
            <v>Tribe</v>
          </cell>
          <cell r="D3515" t="str">
            <v>AC0380165</v>
          </cell>
        </row>
        <row r="3516">
          <cell r="A3516" t="str">
            <v>France</v>
          </cell>
          <cell r="C3516" t="str">
            <v>Tribe</v>
          </cell>
          <cell r="D3516" t="str">
            <v>AC4434862</v>
          </cell>
        </row>
        <row r="3517">
          <cell r="A3517" t="str">
            <v>France</v>
          </cell>
          <cell r="C3517" t="str">
            <v>Tribe</v>
          </cell>
          <cell r="D3517" t="str">
            <v>AC4434863</v>
          </cell>
        </row>
        <row r="3518">
          <cell r="A3518" t="str">
            <v>France</v>
          </cell>
          <cell r="C3518" t="str">
            <v>Tribe</v>
          </cell>
          <cell r="D3518" t="str">
            <v>AC05888718</v>
          </cell>
        </row>
        <row r="3519">
          <cell r="A3519" t="str">
            <v>France</v>
          </cell>
          <cell r="C3519" t="str">
            <v>Tribe</v>
          </cell>
          <cell r="D3519" t="str">
            <v>AC05201142</v>
          </cell>
        </row>
        <row r="3520">
          <cell r="A3520" t="str">
            <v>France</v>
          </cell>
          <cell r="C3520" t="str">
            <v>Tribe</v>
          </cell>
          <cell r="D3520" t="str">
            <v>AC05864417</v>
          </cell>
        </row>
        <row r="3521">
          <cell r="A3521" t="str">
            <v>France</v>
          </cell>
          <cell r="C3521" t="str">
            <v>Tribe</v>
          </cell>
          <cell r="D3521" t="str">
            <v>AC05190040</v>
          </cell>
        </row>
        <row r="3522">
          <cell r="A3522" t="str">
            <v>France</v>
          </cell>
          <cell r="C3522" t="str">
            <v>Tribe</v>
          </cell>
          <cell r="D3522" t="str">
            <v>AC4813409</v>
          </cell>
        </row>
        <row r="3523">
          <cell r="A3523" t="str">
            <v>France</v>
          </cell>
          <cell r="C3523" t="str">
            <v>Tribe</v>
          </cell>
          <cell r="D3523" t="str">
            <v>AC04913383</v>
          </cell>
        </row>
        <row r="3524">
          <cell r="A3524" t="str">
            <v>France</v>
          </cell>
          <cell r="C3524" t="str">
            <v>Tribe</v>
          </cell>
          <cell r="D3524" t="str">
            <v>AC1673859</v>
          </cell>
        </row>
        <row r="3525">
          <cell r="A3525" t="str">
            <v>France</v>
          </cell>
          <cell r="C3525" t="str">
            <v>Tribe</v>
          </cell>
          <cell r="D3525" t="str">
            <v>AC2053357</v>
          </cell>
        </row>
        <row r="3526">
          <cell r="A3526" t="str">
            <v>France</v>
          </cell>
          <cell r="C3526" t="str">
            <v>Tribe</v>
          </cell>
          <cell r="D3526" t="str">
            <v>AC05647047</v>
          </cell>
        </row>
        <row r="3527">
          <cell r="A3527" t="str">
            <v>France</v>
          </cell>
          <cell r="C3527" t="str">
            <v>Tribe</v>
          </cell>
          <cell r="D3527" t="str">
            <v>AC4830918</v>
          </cell>
        </row>
        <row r="3528">
          <cell r="A3528" t="str">
            <v>France</v>
          </cell>
          <cell r="C3528" t="str">
            <v>Tribe</v>
          </cell>
          <cell r="D3528" t="str">
            <v>AC05865440</v>
          </cell>
        </row>
        <row r="3529">
          <cell r="A3529" t="str">
            <v>France</v>
          </cell>
          <cell r="C3529" t="str">
            <v>Tribe</v>
          </cell>
          <cell r="D3529" t="str">
            <v>AC0386126</v>
          </cell>
        </row>
        <row r="3530">
          <cell r="A3530" t="str">
            <v>France</v>
          </cell>
          <cell r="C3530" t="str">
            <v>Tribe</v>
          </cell>
          <cell r="D3530" t="str">
            <v>AC04870247</v>
          </cell>
        </row>
        <row r="3531">
          <cell r="A3531" t="str">
            <v>France</v>
          </cell>
          <cell r="C3531" t="str">
            <v>Tribe</v>
          </cell>
          <cell r="D3531" t="str">
            <v>AC04870271</v>
          </cell>
        </row>
        <row r="3532">
          <cell r="A3532" t="str">
            <v>France</v>
          </cell>
          <cell r="C3532" t="str">
            <v>Tribe</v>
          </cell>
          <cell r="D3532" t="str">
            <v>AC0385792</v>
          </cell>
        </row>
        <row r="3533">
          <cell r="A3533" t="str">
            <v>France</v>
          </cell>
          <cell r="C3533" t="str">
            <v>Tribe</v>
          </cell>
          <cell r="D3533" t="str">
            <v>AC05062491</v>
          </cell>
        </row>
        <row r="3534">
          <cell r="A3534" t="str">
            <v>France</v>
          </cell>
          <cell r="C3534" t="str">
            <v>Tribe</v>
          </cell>
          <cell r="D3534" t="str">
            <v>AC0380217</v>
          </cell>
        </row>
        <row r="3535">
          <cell r="A3535" t="str">
            <v>France</v>
          </cell>
          <cell r="C3535" t="str">
            <v>Tribe</v>
          </cell>
          <cell r="D3535" t="str">
            <v>AC0384048</v>
          </cell>
        </row>
        <row r="3536">
          <cell r="A3536" t="str">
            <v>France</v>
          </cell>
          <cell r="C3536" t="str">
            <v>Tribe</v>
          </cell>
          <cell r="D3536" t="str">
            <v>AC0384420</v>
          </cell>
        </row>
        <row r="3537">
          <cell r="A3537" t="str">
            <v>France</v>
          </cell>
          <cell r="C3537" t="str">
            <v>Tribe</v>
          </cell>
          <cell r="D3537" t="str">
            <v>AC1609698</v>
          </cell>
        </row>
        <row r="3538">
          <cell r="A3538" t="str">
            <v>France</v>
          </cell>
          <cell r="C3538" t="str">
            <v>Tribe</v>
          </cell>
          <cell r="D3538" t="str">
            <v>AC0362500</v>
          </cell>
        </row>
        <row r="3539">
          <cell r="A3539" t="str">
            <v>France</v>
          </cell>
          <cell r="C3539" t="str">
            <v>Tribe</v>
          </cell>
          <cell r="D3539" t="str">
            <v>AC0362521</v>
          </cell>
        </row>
        <row r="3540">
          <cell r="A3540" t="str">
            <v>France</v>
          </cell>
          <cell r="C3540" t="str">
            <v>Tribe</v>
          </cell>
          <cell r="D3540" t="str">
            <v>AC0387943</v>
          </cell>
        </row>
        <row r="3541">
          <cell r="A3541" t="str">
            <v>France</v>
          </cell>
          <cell r="C3541" t="str">
            <v>Tribe</v>
          </cell>
          <cell r="D3541" t="str">
            <v>AC05092321</v>
          </cell>
        </row>
        <row r="3542">
          <cell r="A3542" t="str">
            <v>France</v>
          </cell>
          <cell r="C3542" t="str">
            <v>Tribe</v>
          </cell>
          <cell r="D3542" t="str">
            <v>AC05092329</v>
          </cell>
        </row>
        <row r="3543">
          <cell r="A3543" t="str">
            <v>France</v>
          </cell>
          <cell r="C3543" t="str">
            <v>Tribe</v>
          </cell>
          <cell r="D3543" t="str">
            <v>AC05092330</v>
          </cell>
        </row>
        <row r="3544">
          <cell r="A3544" t="str">
            <v>France</v>
          </cell>
          <cell r="C3544" t="str">
            <v>Tribe</v>
          </cell>
          <cell r="D3544" t="str">
            <v>AC05092343</v>
          </cell>
        </row>
        <row r="3545">
          <cell r="A3545" t="str">
            <v>France</v>
          </cell>
          <cell r="C3545" t="str">
            <v>Tribe</v>
          </cell>
          <cell r="D3545" t="str">
            <v>AC05097142</v>
          </cell>
        </row>
        <row r="3546">
          <cell r="A3546" t="str">
            <v>France</v>
          </cell>
          <cell r="C3546" t="str">
            <v>Tribe</v>
          </cell>
          <cell r="D3546" t="str">
            <v>AC4682669</v>
          </cell>
        </row>
        <row r="3547">
          <cell r="A3547" t="str">
            <v>France</v>
          </cell>
          <cell r="C3547" t="str">
            <v>Tribe</v>
          </cell>
          <cell r="D3547" t="str">
            <v>AC4682671</v>
          </cell>
        </row>
        <row r="3548">
          <cell r="A3548" t="str">
            <v>France</v>
          </cell>
          <cell r="C3548" t="str">
            <v>Tribe</v>
          </cell>
          <cell r="D3548" t="str">
            <v>AC05416277</v>
          </cell>
        </row>
        <row r="3549">
          <cell r="A3549" t="str">
            <v>France</v>
          </cell>
          <cell r="C3549" t="str">
            <v>Tribe</v>
          </cell>
          <cell r="D3549" t="str">
            <v>AC05263138</v>
          </cell>
        </row>
        <row r="3550">
          <cell r="A3550" t="str">
            <v>France</v>
          </cell>
          <cell r="C3550" t="str">
            <v>Tribe</v>
          </cell>
          <cell r="D3550" t="str">
            <v>AC05265087</v>
          </cell>
        </row>
        <row r="3551">
          <cell r="A3551" t="str">
            <v>France</v>
          </cell>
          <cell r="C3551" t="str">
            <v>Tribe</v>
          </cell>
          <cell r="D3551" t="str">
            <v>AC05206067</v>
          </cell>
        </row>
        <row r="3552">
          <cell r="A3552" t="str">
            <v>France</v>
          </cell>
          <cell r="C3552" t="str">
            <v>Tribe</v>
          </cell>
          <cell r="D3552" t="str">
            <v>AC0395134</v>
          </cell>
        </row>
        <row r="3553">
          <cell r="A3553" t="str">
            <v>France</v>
          </cell>
          <cell r="C3553" t="str">
            <v>Tribe</v>
          </cell>
          <cell r="D3553" t="str">
            <v>AC0395135</v>
          </cell>
        </row>
        <row r="3554">
          <cell r="A3554" t="str">
            <v>France</v>
          </cell>
          <cell r="C3554" t="str">
            <v>Tribe</v>
          </cell>
          <cell r="D3554" t="str">
            <v>AC04870298</v>
          </cell>
        </row>
        <row r="3555">
          <cell r="A3555" t="str">
            <v>France</v>
          </cell>
          <cell r="C3555" t="str">
            <v>Tribe</v>
          </cell>
          <cell r="D3555" t="str">
            <v>AC0382804</v>
          </cell>
        </row>
        <row r="3556">
          <cell r="A3556" t="str">
            <v>France</v>
          </cell>
          <cell r="C3556" t="str">
            <v>Tribe</v>
          </cell>
          <cell r="D3556" t="str">
            <v>AC0382425</v>
          </cell>
        </row>
        <row r="3557">
          <cell r="A3557" t="str">
            <v>France</v>
          </cell>
          <cell r="C3557" t="str">
            <v>Tribe</v>
          </cell>
          <cell r="D3557" t="str">
            <v>AC0398644</v>
          </cell>
        </row>
        <row r="3558">
          <cell r="A3558" t="str">
            <v>France</v>
          </cell>
          <cell r="C3558" t="str">
            <v>Tribe</v>
          </cell>
          <cell r="D3558" t="str">
            <v>AC04930406</v>
          </cell>
        </row>
        <row r="3559">
          <cell r="A3559" t="str">
            <v>France</v>
          </cell>
          <cell r="C3559" t="str">
            <v>Tribe</v>
          </cell>
          <cell r="D3559" t="str">
            <v>AC1662352</v>
          </cell>
        </row>
        <row r="3560">
          <cell r="A3560" t="str">
            <v>France</v>
          </cell>
          <cell r="C3560" t="str">
            <v>Tribe</v>
          </cell>
          <cell r="D3560" t="str">
            <v>AC4477089</v>
          </cell>
        </row>
        <row r="3561">
          <cell r="A3561" t="str">
            <v>France</v>
          </cell>
          <cell r="C3561" t="str">
            <v>Tribe</v>
          </cell>
          <cell r="D3561" t="str">
            <v>AC4827503</v>
          </cell>
        </row>
        <row r="3562">
          <cell r="A3562" t="str">
            <v>France</v>
          </cell>
          <cell r="C3562" t="str">
            <v>Tribe</v>
          </cell>
          <cell r="D3562" t="str">
            <v>AC0384551</v>
          </cell>
        </row>
        <row r="3563">
          <cell r="A3563" t="str">
            <v>France</v>
          </cell>
          <cell r="C3563" t="str">
            <v>Tribe</v>
          </cell>
          <cell r="D3563" t="str">
            <v>AC05102563</v>
          </cell>
        </row>
        <row r="3564">
          <cell r="A3564" t="str">
            <v>France</v>
          </cell>
          <cell r="C3564" t="str">
            <v>Tribe</v>
          </cell>
          <cell r="D3564" t="str">
            <v>AC05113734</v>
          </cell>
        </row>
        <row r="3565">
          <cell r="A3565" t="str">
            <v>France</v>
          </cell>
          <cell r="C3565" t="str">
            <v>Tribe</v>
          </cell>
          <cell r="D3565" t="str">
            <v>AC05187936</v>
          </cell>
        </row>
        <row r="3566">
          <cell r="A3566" t="str">
            <v>France</v>
          </cell>
          <cell r="C3566" t="str">
            <v>Tribe</v>
          </cell>
          <cell r="D3566" t="str">
            <v>AC4700199</v>
          </cell>
        </row>
        <row r="3567">
          <cell r="A3567" t="str">
            <v>France</v>
          </cell>
          <cell r="C3567" t="str">
            <v>Tribe</v>
          </cell>
          <cell r="D3567" t="str">
            <v>AC05416298</v>
          </cell>
        </row>
        <row r="3568">
          <cell r="A3568" t="str">
            <v>France</v>
          </cell>
          <cell r="C3568" t="str">
            <v>Tribe</v>
          </cell>
          <cell r="D3568" t="str">
            <v>AC05416302</v>
          </cell>
        </row>
        <row r="3569">
          <cell r="A3569" t="str">
            <v>France</v>
          </cell>
          <cell r="C3569" t="str">
            <v>Tribe</v>
          </cell>
          <cell r="D3569" t="str">
            <v>AC05416304</v>
          </cell>
        </row>
        <row r="3570">
          <cell r="A3570" t="str">
            <v>France</v>
          </cell>
          <cell r="C3570" t="str">
            <v>Tribe</v>
          </cell>
          <cell r="D3570" t="str">
            <v>AC05416305</v>
          </cell>
        </row>
        <row r="3571">
          <cell r="A3571" t="str">
            <v>France</v>
          </cell>
          <cell r="C3571" t="str">
            <v>Tribe</v>
          </cell>
          <cell r="D3571" t="str">
            <v>AC4682680</v>
          </cell>
        </row>
        <row r="3572">
          <cell r="A3572" t="str">
            <v>France</v>
          </cell>
          <cell r="C3572" t="str">
            <v>Tribe</v>
          </cell>
          <cell r="D3572" t="str">
            <v>AC4682681</v>
          </cell>
        </row>
        <row r="3573">
          <cell r="A3573" t="str">
            <v>France</v>
          </cell>
          <cell r="C3573" t="str">
            <v>Tribe</v>
          </cell>
          <cell r="D3573" t="str">
            <v>AC4682687</v>
          </cell>
        </row>
        <row r="3574">
          <cell r="A3574" t="str">
            <v>France</v>
          </cell>
          <cell r="C3574" t="str">
            <v>Tribe</v>
          </cell>
          <cell r="D3574" t="str">
            <v>AC05157371</v>
          </cell>
        </row>
        <row r="3575">
          <cell r="A3575" t="str">
            <v>France</v>
          </cell>
          <cell r="C3575" t="str">
            <v>Tribe</v>
          </cell>
          <cell r="D3575" t="str">
            <v>AC04940829</v>
          </cell>
        </row>
        <row r="3576">
          <cell r="A3576" t="str">
            <v>France</v>
          </cell>
          <cell r="C3576" t="str">
            <v>Tribe</v>
          </cell>
          <cell r="D3576" t="str">
            <v>AC05021267</v>
          </cell>
        </row>
        <row r="3577">
          <cell r="A3577" t="str">
            <v>France</v>
          </cell>
          <cell r="C3577" t="str">
            <v>Tribe</v>
          </cell>
          <cell r="D3577" t="str">
            <v>AC1673723</v>
          </cell>
        </row>
        <row r="3578">
          <cell r="A3578" t="str">
            <v>France</v>
          </cell>
          <cell r="C3578" t="str">
            <v>Tribe</v>
          </cell>
          <cell r="D3578" t="str">
            <v>AC05490234</v>
          </cell>
        </row>
        <row r="3579">
          <cell r="A3579" t="str">
            <v>France</v>
          </cell>
          <cell r="C3579" t="str">
            <v>Tribe</v>
          </cell>
          <cell r="D3579" t="str">
            <v>AC05490235</v>
          </cell>
        </row>
        <row r="3580">
          <cell r="A3580" t="str">
            <v>France</v>
          </cell>
          <cell r="C3580" t="str">
            <v>Tribe</v>
          </cell>
          <cell r="D3580" t="str">
            <v>AC05490236</v>
          </cell>
        </row>
        <row r="3581">
          <cell r="A3581" t="str">
            <v>France</v>
          </cell>
          <cell r="C3581" t="str">
            <v>Tribe</v>
          </cell>
          <cell r="D3581" t="str">
            <v>AC05490238</v>
          </cell>
        </row>
        <row r="3582">
          <cell r="A3582" t="str">
            <v>France</v>
          </cell>
          <cell r="C3582" t="str">
            <v>Tribe</v>
          </cell>
          <cell r="D3582" t="str">
            <v>AC05490239</v>
          </cell>
        </row>
        <row r="3583">
          <cell r="A3583" t="str">
            <v>France</v>
          </cell>
          <cell r="C3583" t="str">
            <v>Tribe</v>
          </cell>
          <cell r="D3583" t="str">
            <v>AC05490241</v>
          </cell>
        </row>
        <row r="3584">
          <cell r="A3584" t="str">
            <v>France</v>
          </cell>
          <cell r="C3584" t="str">
            <v>Tribe</v>
          </cell>
          <cell r="D3584" t="str">
            <v>AC05490242</v>
          </cell>
        </row>
        <row r="3585">
          <cell r="A3585" t="str">
            <v>France</v>
          </cell>
          <cell r="C3585" t="str">
            <v>Tribe</v>
          </cell>
          <cell r="D3585" t="str">
            <v>AC05490243</v>
          </cell>
        </row>
        <row r="3586">
          <cell r="A3586" t="str">
            <v>France</v>
          </cell>
          <cell r="C3586" t="str">
            <v>Tribe</v>
          </cell>
          <cell r="D3586" t="str">
            <v>AC05490244</v>
          </cell>
        </row>
        <row r="3587">
          <cell r="A3587" t="str">
            <v>France</v>
          </cell>
          <cell r="C3587" t="str">
            <v>Tribe</v>
          </cell>
          <cell r="D3587" t="str">
            <v>AC05490245</v>
          </cell>
        </row>
        <row r="3588">
          <cell r="A3588" t="str">
            <v>France</v>
          </cell>
          <cell r="C3588" t="str">
            <v>Tribe</v>
          </cell>
          <cell r="D3588" t="str">
            <v>AC05490246</v>
          </cell>
        </row>
        <row r="3589">
          <cell r="A3589" t="str">
            <v>France</v>
          </cell>
          <cell r="C3589" t="str">
            <v>Tribe</v>
          </cell>
          <cell r="D3589" t="str">
            <v>AC05490247</v>
          </cell>
        </row>
        <row r="3590">
          <cell r="A3590" t="str">
            <v>France</v>
          </cell>
          <cell r="C3590" t="str">
            <v>Tribe</v>
          </cell>
          <cell r="D3590" t="str">
            <v>AC05490248</v>
          </cell>
        </row>
        <row r="3591">
          <cell r="A3591" t="str">
            <v>France</v>
          </cell>
          <cell r="C3591" t="str">
            <v>Tribe</v>
          </cell>
          <cell r="D3591" t="str">
            <v>AC05490264</v>
          </cell>
        </row>
        <row r="3592">
          <cell r="A3592" t="str">
            <v>France</v>
          </cell>
          <cell r="C3592" t="str">
            <v>Tribe</v>
          </cell>
          <cell r="D3592" t="str">
            <v>AC05842545</v>
          </cell>
        </row>
        <row r="3593">
          <cell r="A3593" t="str">
            <v>France</v>
          </cell>
          <cell r="C3593" t="str">
            <v>Tribe</v>
          </cell>
          <cell r="D3593" t="str">
            <v>AC0385300</v>
          </cell>
        </row>
        <row r="3594">
          <cell r="A3594" t="str">
            <v>France</v>
          </cell>
          <cell r="C3594" t="str">
            <v>Tribe</v>
          </cell>
          <cell r="D3594" t="str">
            <v>AC4832270</v>
          </cell>
        </row>
        <row r="3595">
          <cell r="A3595" t="str">
            <v>France</v>
          </cell>
          <cell r="C3595" t="str">
            <v>Tribe</v>
          </cell>
          <cell r="D3595" t="str">
            <v>AC1916111</v>
          </cell>
        </row>
        <row r="3596">
          <cell r="A3596" t="str">
            <v>France</v>
          </cell>
          <cell r="C3596" t="str">
            <v>Tribe</v>
          </cell>
          <cell r="D3596" t="str">
            <v>AC4539329</v>
          </cell>
        </row>
        <row r="3597">
          <cell r="A3597" t="str">
            <v>France</v>
          </cell>
          <cell r="C3597" t="str">
            <v>Tribe</v>
          </cell>
          <cell r="D3597" t="str">
            <v>AC0398265</v>
          </cell>
        </row>
        <row r="3598">
          <cell r="A3598" t="str">
            <v>France</v>
          </cell>
          <cell r="C3598" t="str">
            <v>Tribe</v>
          </cell>
          <cell r="D3598" t="str">
            <v>AC4526959</v>
          </cell>
        </row>
        <row r="3599">
          <cell r="A3599" t="str">
            <v>France</v>
          </cell>
          <cell r="C3599" t="str">
            <v>Tribe</v>
          </cell>
          <cell r="D3599" t="str">
            <v>AC4634895</v>
          </cell>
        </row>
        <row r="3600">
          <cell r="A3600" t="str">
            <v>France</v>
          </cell>
          <cell r="C3600" t="str">
            <v>Tribe</v>
          </cell>
          <cell r="D3600" t="str">
            <v>AC0381938</v>
          </cell>
        </row>
        <row r="3601">
          <cell r="A3601" t="str">
            <v>France</v>
          </cell>
          <cell r="C3601" t="str">
            <v>Tribe</v>
          </cell>
          <cell r="D3601" t="str">
            <v>AC0380217</v>
          </cell>
        </row>
        <row r="3602">
          <cell r="A3602" t="str">
            <v>France</v>
          </cell>
          <cell r="C3602" t="str">
            <v>Tribe</v>
          </cell>
          <cell r="D3602" t="str">
            <v>AC05178672</v>
          </cell>
        </row>
        <row r="3603">
          <cell r="A3603" t="str">
            <v>France</v>
          </cell>
          <cell r="C3603" t="str">
            <v>Tribe</v>
          </cell>
          <cell r="D3603" t="str">
            <v>AC0359515</v>
          </cell>
        </row>
        <row r="3604">
          <cell r="A3604" t="str">
            <v>France</v>
          </cell>
          <cell r="C3604" t="str">
            <v>Tribe</v>
          </cell>
          <cell r="D3604" t="str">
            <v>AC0368762</v>
          </cell>
        </row>
        <row r="3605">
          <cell r="A3605" t="str">
            <v>France</v>
          </cell>
          <cell r="C3605" t="str">
            <v>Tribe</v>
          </cell>
          <cell r="D3605" t="str">
            <v>AC05231190</v>
          </cell>
        </row>
        <row r="3606">
          <cell r="A3606" t="str">
            <v>France</v>
          </cell>
          <cell r="C3606" t="str">
            <v>Tribe</v>
          </cell>
          <cell r="D3606" t="str">
            <v>AC05850143</v>
          </cell>
        </row>
        <row r="3607">
          <cell r="A3607" t="str">
            <v>France</v>
          </cell>
          <cell r="C3607" t="str">
            <v>Tribe</v>
          </cell>
          <cell r="D3607" t="str">
            <v>AC05192494</v>
          </cell>
        </row>
        <row r="3608">
          <cell r="A3608" t="str">
            <v>France</v>
          </cell>
          <cell r="C3608" t="str">
            <v>Tribe</v>
          </cell>
          <cell r="D3608" t="str">
            <v>AC05869965</v>
          </cell>
        </row>
        <row r="3609">
          <cell r="A3609" t="str">
            <v>France</v>
          </cell>
          <cell r="C3609" t="str">
            <v>Tribe</v>
          </cell>
          <cell r="D3609" t="str">
            <v>AC0359519</v>
          </cell>
        </row>
        <row r="3610">
          <cell r="A3610" t="str">
            <v>France</v>
          </cell>
          <cell r="C3610" t="str">
            <v>Tribe</v>
          </cell>
          <cell r="D3610" t="str">
            <v>AC0359640</v>
          </cell>
        </row>
        <row r="3611">
          <cell r="A3611" t="str">
            <v>France</v>
          </cell>
          <cell r="C3611" t="str">
            <v>Tribe</v>
          </cell>
          <cell r="D3611" t="str">
            <v>AC0359762</v>
          </cell>
        </row>
        <row r="3612">
          <cell r="A3612" t="str">
            <v>France</v>
          </cell>
          <cell r="C3612" t="str">
            <v>Tribe</v>
          </cell>
          <cell r="D3612" t="str">
            <v>AC0368669</v>
          </cell>
        </row>
        <row r="3613">
          <cell r="A3613" t="str">
            <v>France</v>
          </cell>
          <cell r="C3613" t="str">
            <v>Tribe</v>
          </cell>
          <cell r="D3613" t="str">
            <v>AC05099820</v>
          </cell>
        </row>
        <row r="3614">
          <cell r="A3614" t="str">
            <v>France</v>
          </cell>
          <cell r="C3614" t="str">
            <v>Tribe</v>
          </cell>
          <cell r="D3614" t="str">
            <v>AC05224486</v>
          </cell>
        </row>
        <row r="3615">
          <cell r="A3615" t="str">
            <v>France</v>
          </cell>
          <cell r="C3615" t="str">
            <v>Tribe</v>
          </cell>
          <cell r="D3615" t="str">
            <v>AC05231204</v>
          </cell>
        </row>
        <row r="3616">
          <cell r="A3616" t="str">
            <v>France</v>
          </cell>
          <cell r="C3616" t="str">
            <v>Tribe</v>
          </cell>
          <cell r="D3616" t="str">
            <v>AC05838084</v>
          </cell>
        </row>
        <row r="3617">
          <cell r="A3617" t="str">
            <v>France</v>
          </cell>
          <cell r="C3617" t="str">
            <v>Tribe</v>
          </cell>
          <cell r="D3617" t="str">
            <v>AC05850112</v>
          </cell>
        </row>
        <row r="3618">
          <cell r="A3618" t="str">
            <v>France</v>
          </cell>
          <cell r="C3618" t="str">
            <v>Tribe</v>
          </cell>
          <cell r="D3618" t="str">
            <v>AC05850239</v>
          </cell>
        </row>
        <row r="3619">
          <cell r="A3619" t="str">
            <v>France</v>
          </cell>
          <cell r="C3619" t="str">
            <v>Tribe</v>
          </cell>
          <cell r="D3619" t="str">
            <v>AC1968495</v>
          </cell>
        </row>
        <row r="3620">
          <cell r="A3620" t="str">
            <v>France</v>
          </cell>
          <cell r="C3620" t="str">
            <v>Tribe</v>
          </cell>
          <cell r="D3620" t="str">
            <v>AC0358904</v>
          </cell>
        </row>
        <row r="3621">
          <cell r="A3621" t="str">
            <v>France</v>
          </cell>
          <cell r="C3621" t="str">
            <v>Tribe</v>
          </cell>
          <cell r="D3621" t="str">
            <v>AC0359893</v>
          </cell>
        </row>
        <row r="3622">
          <cell r="A3622" t="str">
            <v>France</v>
          </cell>
          <cell r="C3622" t="str">
            <v>Tribe</v>
          </cell>
          <cell r="D3622" t="str">
            <v>AC04922035</v>
          </cell>
        </row>
        <row r="3623">
          <cell r="A3623" t="str">
            <v>France</v>
          </cell>
          <cell r="C3623" t="str">
            <v>Tribe</v>
          </cell>
          <cell r="D3623" t="str">
            <v>AC04938375</v>
          </cell>
        </row>
        <row r="3624">
          <cell r="A3624" t="str">
            <v>France</v>
          </cell>
          <cell r="C3624" t="str">
            <v>Tribe</v>
          </cell>
          <cell r="D3624" t="str">
            <v>AC04992980</v>
          </cell>
        </row>
        <row r="3625">
          <cell r="A3625" t="str">
            <v>France</v>
          </cell>
          <cell r="C3625" t="str">
            <v>Tribe</v>
          </cell>
          <cell r="D3625" t="str">
            <v>AC05205858</v>
          </cell>
        </row>
        <row r="3626">
          <cell r="A3626" t="str">
            <v>France</v>
          </cell>
          <cell r="C3626" t="str">
            <v>Tribe</v>
          </cell>
          <cell r="D3626" t="str">
            <v>AC4709137</v>
          </cell>
        </row>
        <row r="3627">
          <cell r="A3627" t="str">
            <v>France</v>
          </cell>
          <cell r="C3627" t="str">
            <v>Tribe</v>
          </cell>
          <cell r="D3627" t="str">
            <v>AC04879760</v>
          </cell>
        </row>
        <row r="3628">
          <cell r="A3628" t="str">
            <v>France</v>
          </cell>
          <cell r="C3628" t="str">
            <v>Tribe</v>
          </cell>
          <cell r="D3628" t="str">
            <v>AC4637601</v>
          </cell>
        </row>
        <row r="3629">
          <cell r="A3629" t="str">
            <v>France</v>
          </cell>
          <cell r="C3629" t="str">
            <v>Tribe</v>
          </cell>
          <cell r="D3629" t="str">
            <v>AC05071250</v>
          </cell>
        </row>
        <row r="3630">
          <cell r="A3630" t="str">
            <v>France</v>
          </cell>
          <cell r="C3630" t="str">
            <v>Tribe</v>
          </cell>
          <cell r="D3630" t="str">
            <v>AC4580561</v>
          </cell>
        </row>
        <row r="3631">
          <cell r="A3631" t="str">
            <v>France</v>
          </cell>
          <cell r="C3631" t="str">
            <v>Tribe</v>
          </cell>
          <cell r="D3631" t="str">
            <v>AC0356797</v>
          </cell>
        </row>
        <row r="3632">
          <cell r="A3632" t="str">
            <v>France</v>
          </cell>
          <cell r="C3632" t="str">
            <v>Tribe</v>
          </cell>
          <cell r="D3632" t="str">
            <v>AC0360380</v>
          </cell>
        </row>
        <row r="3633">
          <cell r="A3633" t="str">
            <v>France</v>
          </cell>
          <cell r="C3633" t="str">
            <v>Tribe</v>
          </cell>
          <cell r="D3633" t="str">
            <v>AC0373088</v>
          </cell>
        </row>
        <row r="3634">
          <cell r="A3634" t="str">
            <v>France</v>
          </cell>
          <cell r="C3634" t="str">
            <v>Tribe</v>
          </cell>
          <cell r="D3634" t="str">
            <v>AC0342965</v>
          </cell>
        </row>
        <row r="3635">
          <cell r="A3635" t="str">
            <v>France</v>
          </cell>
          <cell r="C3635" t="str">
            <v>Tribe</v>
          </cell>
          <cell r="D3635" t="str">
            <v>AC0356808</v>
          </cell>
        </row>
        <row r="3636">
          <cell r="A3636" t="str">
            <v>France</v>
          </cell>
          <cell r="C3636" t="str">
            <v>Tribe</v>
          </cell>
          <cell r="D3636" t="str">
            <v>AC0360391</v>
          </cell>
        </row>
        <row r="3637">
          <cell r="A3637" t="str">
            <v>France</v>
          </cell>
          <cell r="C3637" t="str">
            <v>Tribe</v>
          </cell>
          <cell r="D3637" t="str">
            <v>AC1977611</v>
          </cell>
        </row>
        <row r="3638">
          <cell r="A3638" t="str">
            <v>France</v>
          </cell>
          <cell r="C3638" t="str">
            <v>Tribe</v>
          </cell>
          <cell r="D3638" t="str">
            <v>AC0342904</v>
          </cell>
        </row>
        <row r="3639">
          <cell r="A3639" t="str">
            <v>France</v>
          </cell>
          <cell r="C3639" t="str">
            <v>Tribe</v>
          </cell>
          <cell r="D3639" t="str">
            <v>AC0342905</v>
          </cell>
        </row>
        <row r="3640">
          <cell r="A3640" t="str">
            <v>France</v>
          </cell>
          <cell r="C3640" t="str">
            <v>Tribe</v>
          </cell>
          <cell r="D3640" t="str">
            <v>AC0360109</v>
          </cell>
        </row>
        <row r="3641">
          <cell r="A3641" t="str">
            <v>France</v>
          </cell>
          <cell r="C3641" t="str">
            <v>Tribe</v>
          </cell>
          <cell r="D3641" t="str">
            <v>AC0360116</v>
          </cell>
        </row>
        <row r="3642">
          <cell r="A3642" t="str">
            <v>France</v>
          </cell>
          <cell r="C3642" t="str">
            <v>Tribe</v>
          </cell>
          <cell r="D3642" t="str">
            <v>AC0365221</v>
          </cell>
        </row>
        <row r="3643">
          <cell r="A3643" t="str">
            <v>France</v>
          </cell>
          <cell r="C3643" t="str">
            <v>Tribe</v>
          </cell>
          <cell r="D3643" t="str">
            <v>AC0365246</v>
          </cell>
        </row>
        <row r="3644">
          <cell r="A3644" t="str">
            <v>France</v>
          </cell>
          <cell r="C3644" t="str">
            <v>Tribe</v>
          </cell>
          <cell r="D3644" t="str">
            <v>AC04993167</v>
          </cell>
        </row>
        <row r="3645">
          <cell r="A3645" t="str">
            <v>France</v>
          </cell>
          <cell r="C3645" t="str">
            <v>Tribe</v>
          </cell>
          <cell r="D3645" t="str">
            <v>AC1977631</v>
          </cell>
        </row>
        <row r="3646">
          <cell r="A3646" t="str">
            <v>France</v>
          </cell>
          <cell r="C3646" t="str">
            <v>Tribe</v>
          </cell>
          <cell r="D3646" t="str">
            <v>AC0342928</v>
          </cell>
        </row>
        <row r="3647">
          <cell r="A3647" t="str">
            <v>France</v>
          </cell>
          <cell r="C3647" t="str">
            <v>Tribe</v>
          </cell>
          <cell r="D3647" t="str">
            <v>AC0360080</v>
          </cell>
        </row>
        <row r="3648">
          <cell r="A3648" t="str">
            <v>France</v>
          </cell>
          <cell r="C3648" t="str">
            <v>Tribe</v>
          </cell>
          <cell r="D3648" t="str">
            <v>AC0365245</v>
          </cell>
        </row>
        <row r="3649">
          <cell r="A3649" t="str">
            <v>France</v>
          </cell>
          <cell r="C3649" t="str">
            <v>Tribe</v>
          </cell>
          <cell r="D3649" t="str">
            <v>AC0359597</v>
          </cell>
        </row>
        <row r="3650">
          <cell r="A3650" t="str">
            <v>France</v>
          </cell>
          <cell r="C3650" t="str">
            <v>Tribe</v>
          </cell>
          <cell r="D3650" t="str">
            <v>AC0368773</v>
          </cell>
        </row>
        <row r="3651">
          <cell r="A3651" t="str">
            <v>France</v>
          </cell>
          <cell r="C3651" t="str">
            <v>Tribe</v>
          </cell>
          <cell r="D3651" t="str">
            <v>AC05099815</v>
          </cell>
        </row>
        <row r="3652">
          <cell r="A3652" t="str">
            <v>France</v>
          </cell>
          <cell r="C3652" t="str">
            <v>Tribe</v>
          </cell>
          <cell r="D3652" t="str">
            <v>AC05231193</v>
          </cell>
        </row>
        <row r="3653">
          <cell r="A3653" t="str">
            <v>France</v>
          </cell>
          <cell r="C3653" t="str">
            <v>Tribe</v>
          </cell>
          <cell r="D3653" t="str">
            <v>AC05850139</v>
          </cell>
        </row>
        <row r="3654">
          <cell r="A3654" t="str">
            <v>France</v>
          </cell>
          <cell r="C3654" t="str">
            <v>Tribe</v>
          </cell>
          <cell r="D3654" t="str">
            <v>AC05850256</v>
          </cell>
        </row>
        <row r="3655">
          <cell r="A3655" t="str">
            <v>France</v>
          </cell>
          <cell r="C3655" t="str">
            <v>Tribe</v>
          </cell>
          <cell r="D3655" t="str">
            <v>AC1875107</v>
          </cell>
        </row>
        <row r="3656">
          <cell r="A3656" t="str">
            <v>France</v>
          </cell>
          <cell r="C3656" t="str">
            <v>Tribe</v>
          </cell>
          <cell r="D3656" t="str">
            <v>AC4813285</v>
          </cell>
        </row>
        <row r="3657">
          <cell r="A3657" t="str">
            <v>France</v>
          </cell>
          <cell r="C3657" t="str">
            <v>Tribe</v>
          </cell>
          <cell r="D3657" t="str">
            <v>AC4813286</v>
          </cell>
        </row>
        <row r="3658">
          <cell r="A3658" t="str">
            <v>France</v>
          </cell>
          <cell r="C3658" t="str">
            <v>Tribe</v>
          </cell>
          <cell r="D3658" t="str">
            <v>AC4813289</v>
          </cell>
        </row>
        <row r="3659">
          <cell r="A3659" t="str">
            <v>France</v>
          </cell>
          <cell r="C3659" t="str">
            <v>Tribe</v>
          </cell>
          <cell r="D3659" t="str">
            <v>AC4813292</v>
          </cell>
        </row>
        <row r="3660">
          <cell r="A3660" t="str">
            <v>France</v>
          </cell>
          <cell r="C3660" t="str">
            <v>Tribe</v>
          </cell>
          <cell r="D3660" t="str">
            <v>AC05263138</v>
          </cell>
        </row>
        <row r="3661">
          <cell r="A3661" t="str">
            <v>France</v>
          </cell>
          <cell r="C3661" t="str">
            <v>Tribe</v>
          </cell>
          <cell r="D3661" t="str">
            <v>AC0395135</v>
          </cell>
        </row>
        <row r="3662">
          <cell r="A3662" t="str">
            <v>France</v>
          </cell>
          <cell r="C3662" t="str">
            <v>Tribe</v>
          </cell>
          <cell r="D3662" t="str">
            <v>AC0366150</v>
          </cell>
        </row>
        <row r="3663">
          <cell r="A3663" t="str">
            <v>France</v>
          </cell>
          <cell r="C3663" t="str">
            <v>Tribe</v>
          </cell>
          <cell r="D3663" t="str">
            <v>AC05171902</v>
          </cell>
        </row>
        <row r="3664">
          <cell r="A3664" t="str">
            <v>France</v>
          </cell>
          <cell r="C3664" t="str">
            <v>Tribe</v>
          </cell>
          <cell r="D3664" t="str">
            <v>AC4580521</v>
          </cell>
        </row>
        <row r="3665">
          <cell r="A3665" t="str">
            <v>France</v>
          </cell>
          <cell r="C3665" t="str">
            <v>Tribe</v>
          </cell>
          <cell r="D3665" t="str">
            <v>AC0364017</v>
          </cell>
        </row>
        <row r="3666">
          <cell r="A3666" t="str">
            <v>France</v>
          </cell>
          <cell r="C3666" t="str">
            <v>Tribe</v>
          </cell>
          <cell r="D3666" t="str">
            <v>AC0364059</v>
          </cell>
        </row>
        <row r="3667">
          <cell r="A3667" t="str">
            <v>France</v>
          </cell>
          <cell r="C3667" t="str">
            <v>Tribe</v>
          </cell>
          <cell r="D3667" t="str">
            <v>AC0364067</v>
          </cell>
        </row>
        <row r="3668">
          <cell r="A3668" t="str">
            <v>France</v>
          </cell>
          <cell r="C3668" t="str">
            <v>Tribe</v>
          </cell>
          <cell r="D3668" t="str">
            <v>AC05156847</v>
          </cell>
        </row>
        <row r="3669">
          <cell r="A3669" t="str">
            <v>France</v>
          </cell>
          <cell r="C3669" t="str">
            <v>Tribe</v>
          </cell>
          <cell r="D3669" t="str">
            <v>AC1765156</v>
          </cell>
        </row>
        <row r="3670">
          <cell r="A3670" t="str">
            <v>France</v>
          </cell>
          <cell r="C3670" t="str">
            <v>Tribe</v>
          </cell>
          <cell r="D3670" t="str">
            <v>AC05093694</v>
          </cell>
        </row>
        <row r="3671">
          <cell r="A3671" t="str">
            <v>France</v>
          </cell>
          <cell r="C3671" t="str">
            <v>Tribe</v>
          </cell>
          <cell r="D3671" t="str">
            <v>AC05231189</v>
          </cell>
        </row>
        <row r="3672">
          <cell r="A3672" t="str">
            <v>France</v>
          </cell>
          <cell r="C3672" t="str">
            <v>Tribe</v>
          </cell>
          <cell r="D3672" t="str">
            <v>AC05850159</v>
          </cell>
        </row>
        <row r="3673">
          <cell r="A3673" t="str">
            <v>France</v>
          </cell>
          <cell r="C3673" t="str">
            <v>Tribe</v>
          </cell>
          <cell r="D3673" t="str">
            <v>AC4696129</v>
          </cell>
        </row>
        <row r="3674">
          <cell r="A3674" t="str">
            <v>France</v>
          </cell>
          <cell r="C3674" t="str">
            <v>Tribe</v>
          </cell>
          <cell r="D3674" t="str">
            <v>AC05268746</v>
          </cell>
        </row>
        <row r="3675">
          <cell r="A3675" t="str">
            <v>France</v>
          </cell>
          <cell r="C3675" t="str">
            <v>Tribe</v>
          </cell>
          <cell r="D3675" t="str">
            <v>AC05429310</v>
          </cell>
        </row>
        <row r="3676">
          <cell r="A3676" t="str">
            <v>France</v>
          </cell>
          <cell r="C3676" t="str">
            <v>Tribe</v>
          </cell>
          <cell r="D3676" t="str">
            <v>AC05429311</v>
          </cell>
        </row>
        <row r="3677">
          <cell r="A3677" t="str">
            <v>France</v>
          </cell>
          <cell r="C3677" t="str">
            <v>Tribe</v>
          </cell>
          <cell r="D3677" t="str">
            <v>AC04940829</v>
          </cell>
        </row>
        <row r="3678">
          <cell r="A3678" t="str">
            <v>France</v>
          </cell>
          <cell r="C3678" t="str">
            <v>Tribe</v>
          </cell>
          <cell r="D3678" t="str">
            <v>AC04940830</v>
          </cell>
        </row>
        <row r="3679">
          <cell r="A3679" t="str">
            <v>France</v>
          </cell>
          <cell r="C3679" t="str">
            <v>Tribe</v>
          </cell>
          <cell r="D3679" t="str">
            <v>AC04940831</v>
          </cell>
        </row>
        <row r="3680">
          <cell r="A3680" t="str">
            <v>France</v>
          </cell>
          <cell r="C3680" t="str">
            <v>Tribe</v>
          </cell>
          <cell r="D3680" t="str">
            <v>AC0359636</v>
          </cell>
        </row>
        <row r="3681">
          <cell r="A3681" t="str">
            <v>France</v>
          </cell>
          <cell r="C3681" t="str">
            <v>Tribe</v>
          </cell>
          <cell r="D3681" t="str">
            <v>AC05850212</v>
          </cell>
        </row>
        <row r="3682">
          <cell r="A3682" t="str">
            <v>France</v>
          </cell>
          <cell r="C3682" t="str">
            <v>Tribe</v>
          </cell>
          <cell r="D3682" t="str">
            <v>AC4696135</v>
          </cell>
        </row>
        <row r="3683">
          <cell r="A3683" t="str">
            <v>France</v>
          </cell>
          <cell r="C3683" t="str">
            <v>Tribe</v>
          </cell>
          <cell r="D3683" t="str">
            <v>AC05490243</v>
          </cell>
        </row>
        <row r="3684">
          <cell r="A3684" t="str">
            <v>France</v>
          </cell>
          <cell r="C3684" t="str">
            <v>Tribe</v>
          </cell>
          <cell r="D3684" t="str">
            <v>AC05490244</v>
          </cell>
        </row>
        <row r="3685">
          <cell r="A3685" t="str">
            <v>France</v>
          </cell>
          <cell r="C3685" t="str">
            <v>Tribe</v>
          </cell>
          <cell r="D3685" t="str">
            <v>AC05490245</v>
          </cell>
        </row>
        <row r="3686">
          <cell r="A3686" t="str">
            <v>France</v>
          </cell>
          <cell r="C3686" t="str">
            <v>Tribe</v>
          </cell>
          <cell r="D3686" t="str">
            <v>AC05490246</v>
          </cell>
        </row>
        <row r="3687">
          <cell r="A3687" t="str">
            <v>France</v>
          </cell>
          <cell r="C3687" t="str">
            <v>Tribe</v>
          </cell>
          <cell r="D3687" t="str">
            <v>AC05490247</v>
          </cell>
        </row>
        <row r="3688">
          <cell r="A3688" t="str">
            <v>France</v>
          </cell>
          <cell r="C3688" t="str">
            <v>Tribe</v>
          </cell>
          <cell r="D3688" t="str">
            <v>AC0374397</v>
          </cell>
        </row>
        <row r="3689">
          <cell r="A3689" t="str">
            <v>France</v>
          </cell>
          <cell r="C3689" t="str">
            <v>Tribe</v>
          </cell>
          <cell r="D3689" t="str">
            <v>AC0374416</v>
          </cell>
        </row>
        <row r="3690">
          <cell r="A3690" t="str">
            <v>France</v>
          </cell>
          <cell r="C3690" t="str">
            <v>Tribe</v>
          </cell>
          <cell r="D3690" t="str">
            <v>AC4658529</v>
          </cell>
        </row>
        <row r="3691">
          <cell r="A3691" t="str">
            <v>France</v>
          </cell>
          <cell r="C3691" t="str">
            <v>Tribe</v>
          </cell>
          <cell r="D3691" t="str">
            <v>AC04911438</v>
          </cell>
        </row>
        <row r="3692">
          <cell r="A3692" t="str">
            <v>France</v>
          </cell>
          <cell r="C3692" t="str">
            <v>Tribe</v>
          </cell>
          <cell r="D3692" t="str">
            <v>AC05685950</v>
          </cell>
        </row>
        <row r="3693">
          <cell r="A3693" t="str">
            <v>France</v>
          </cell>
          <cell r="C3693" t="str">
            <v>Tribe</v>
          </cell>
          <cell r="D3693" t="str">
            <v>AC05685951</v>
          </cell>
        </row>
        <row r="3694">
          <cell r="A3694" t="str">
            <v>France</v>
          </cell>
          <cell r="C3694" t="str">
            <v>Tribe</v>
          </cell>
          <cell r="D3694" t="str">
            <v>AC05863789</v>
          </cell>
        </row>
        <row r="3695">
          <cell r="A3695" t="str">
            <v>France</v>
          </cell>
          <cell r="C3695" t="str">
            <v>Tribe</v>
          </cell>
          <cell r="D3695" t="str">
            <v>AC05863793</v>
          </cell>
        </row>
        <row r="3696">
          <cell r="A3696" t="str">
            <v>France</v>
          </cell>
          <cell r="C3696" t="str">
            <v>Tribe</v>
          </cell>
          <cell r="D3696" t="str">
            <v>AC05863794</v>
          </cell>
        </row>
        <row r="3697">
          <cell r="A3697" t="str">
            <v>France</v>
          </cell>
          <cell r="C3697" t="str">
            <v>Tribe</v>
          </cell>
          <cell r="D3697" t="str">
            <v>AC05863795</v>
          </cell>
        </row>
        <row r="3698">
          <cell r="A3698" t="str">
            <v>France</v>
          </cell>
          <cell r="C3698" t="str">
            <v>Tribe</v>
          </cell>
          <cell r="D3698" t="str">
            <v>AC1668502</v>
          </cell>
        </row>
        <row r="3699">
          <cell r="A3699" t="str">
            <v>France</v>
          </cell>
          <cell r="C3699" t="str">
            <v>Tribe</v>
          </cell>
          <cell r="D3699" t="str">
            <v>AC0359667</v>
          </cell>
        </row>
        <row r="3700">
          <cell r="A3700" t="str">
            <v>France</v>
          </cell>
          <cell r="C3700" t="str">
            <v>Tribe</v>
          </cell>
          <cell r="D3700" t="str">
            <v>AC0368736</v>
          </cell>
        </row>
        <row r="3701">
          <cell r="A3701" t="str">
            <v>France</v>
          </cell>
          <cell r="C3701" t="str">
            <v>Tribe</v>
          </cell>
          <cell r="D3701" t="str">
            <v>AC05231192</v>
          </cell>
        </row>
        <row r="3702">
          <cell r="A3702" t="str">
            <v>France</v>
          </cell>
          <cell r="C3702" t="str">
            <v>Tribe</v>
          </cell>
          <cell r="D3702" t="str">
            <v>AC05850136</v>
          </cell>
        </row>
        <row r="3703">
          <cell r="A3703" t="str">
            <v>France</v>
          </cell>
          <cell r="C3703" t="str">
            <v>Tribe</v>
          </cell>
          <cell r="D3703" t="str">
            <v>AC0359698</v>
          </cell>
        </row>
        <row r="3704">
          <cell r="A3704" t="str">
            <v>France</v>
          </cell>
          <cell r="C3704" t="str">
            <v>Tribe</v>
          </cell>
          <cell r="D3704" t="str">
            <v>AC0359701</v>
          </cell>
        </row>
        <row r="3705">
          <cell r="A3705" t="str">
            <v>France</v>
          </cell>
          <cell r="C3705" t="str">
            <v>Tribe</v>
          </cell>
          <cell r="D3705" t="str">
            <v>AC0368780</v>
          </cell>
        </row>
        <row r="3706">
          <cell r="A3706" t="str">
            <v>France</v>
          </cell>
          <cell r="C3706" t="str">
            <v>Tribe</v>
          </cell>
          <cell r="D3706" t="str">
            <v>AC05850148</v>
          </cell>
        </row>
        <row r="3707">
          <cell r="A3707" t="str">
            <v>France</v>
          </cell>
          <cell r="C3707" t="str">
            <v>Tribe</v>
          </cell>
          <cell r="D3707" t="str">
            <v>AC1870964</v>
          </cell>
        </row>
        <row r="3708">
          <cell r="A3708" t="str">
            <v>France</v>
          </cell>
          <cell r="C3708" t="str">
            <v>Tribe</v>
          </cell>
          <cell r="D3708" t="str">
            <v>AC1879356</v>
          </cell>
        </row>
        <row r="3709">
          <cell r="A3709" t="str">
            <v>Germany</v>
          </cell>
          <cell r="C3709" t="str">
            <v>Ibis</v>
          </cell>
          <cell r="D3709" t="str">
            <v>AC04867283</v>
          </cell>
        </row>
        <row r="3710">
          <cell r="A3710" t="str">
            <v>Germany</v>
          </cell>
          <cell r="C3710" t="str">
            <v>Ibis</v>
          </cell>
          <cell r="D3710" t="str">
            <v>AC04867284</v>
          </cell>
        </row>
        <row r="3711">
          <cell r="A3711" t="str">
            <v>Germany</v>
          </cell>
          <cell r="C3711" t="str">
            <v>Ibis</v>
          </cell>
          <cell r="D3711" t="str">
            <v>AC1587039</v>
          </cell>
          <cell r="X3711" t="str">
            <v>Pancake Maschine von Göken</v>
          </cell>
        </row>
        <row r="3712">
          <cell r="A3712" t="str">
            <v>Germany</v>
          </cell>
          <cell r="C3712" t="str">
            <v>Ibis</v>
          </cell>
          <cell r="D3712" t="str">
            <v>AC1844665</v>
          </cell>
        </row>
        <row r="3713">
          <cell r="A3713" t="str">
            <v>Germany</v>
          </cell>
          <cell r="C3713" t="str">
            <v>Ibis</v>
          </cell>
          <cell r="D3713" t="str">
            <v>AC1844714</v>
          </cell>
        </row>
        <row r="3714">
          <cell r="A3714" t="str">
            <v>Germany</v>
          </cell>
          <cell r="C3714" t="str">
            <v>Ibis</v>
          </cell>
          <cell r="D3714" t="str">
            <v>AC4812796</v>
          </cell>
        </row>
        <row r="3715">
          <cell r="A3715" t="str">
            <v>Germany</v>
          </cell>
          <cell r="C3715" t="str">
            <v>Ibis</v>
          </cell>
          <cell r="D3715" t="str">
            <v>AC04868533</v>
          </cell>
        </row>
        <row r="3716">
          <cell r="A3716" t="str">
            <v>Germany</v>
          </cell>
          <cell r="C3716" t="str">
            <v>Ibis</v>
          </cell>
          <cell r="D3716" t="str">
            <v>AC04868950</v>
          </cell>
        </row>
        <row r="3717">
          <cell r="A3717" t="str">
            <v>Germany</v>
          </cell>
          <cell r="C3717" t="str">
            <v>Ibis</v>
          </cell>
          <cell r="D3717" t="str">
            <v>AC05102306</v>
          </cell>
        </row>
        <row r="3718">
          <cell r="A3718" t="str">
            <v>Germany</v>
          </cell>
          <cell r="C3718" t="str">
            <v>Ibis</v>
          </cell>
          <cell r="D3718" t="str">
            <v>AC1844494</v>
          </cell>
          <cell r="X3718" t="str">
            <v xml:space="preserve">Edna nur als Alternative, wenn Equipment gebraucht wird. </v>
          </cell>
        </row>
        <row r="3719">
          <cell r="A3719" t="str">
            <v>Germany</v>
          </cell>
          <cell r="C3719" t="str">
            <v>Ibis</v>
          </cell>
          <cell r="D3719" t="str">
            <v>AC1844529</v>
          </cell>
          <cell r="X3719" t="str">
            <v xml:space="preserve">Edna nur als Alternative, wenn Equipment gebraucht wird. </v>
          </cell>
        </row>
        <row r="3720">
          <cell r="A3720" t="str">
            <v>Germany</v>
          </cell>
          <cell r="C3720" t="str">
            <v>Ibis</v>
          </cell>
          <cell r="D3720" t="str">
            <v>AC1844547</v>
          </cell>
          <cell r="X3720" t="str">
            <v xml:space="preserve">Edna nur als Alternative, wenn Equipment gebraucht wird. </v>
          </cell>
        </row>
        <row r="3721">
          <cell r="A3721" t="str">
            <v>Germany</v>
          </cell>
          <cell r="C3721" t="str">
            <v>Ibis</v>
          </cell>
          <cell r="D3721" t="str">
            <v>AC2086441</v>
          </cell>
          <cell r="X3721" t="str">
            <v xml:space="preserve">Edna nur als Alternative, wenn Equipment gebraucht wird. </v>
          </cell>
        </row>
        <row r="3722">
          <cell r="A3722" t="str">
            <v>Germany</v>
          </cell>
          <cell r="C3722" t="str">
            <v>Ibis</v>
          </cell>
          <cell r="D3722" t="str">
            <v>AC2118309</v>
          </cell>
        </row>
        <row r="3723">
          <cell r="A3723" t="str">
            <v>Germany</v>
          </cell>
          <cell r="C3723" t="str">
            <v>Ibis</v>
          </cell>
          <cell r="D3723" t="str">
            <v>AC04868364</v>
          </cell>
        </row>
        <row r="3724">
          <cell r="A3724" t="str">
            <v>Germany</v>
          </cell>
          <cell r="C3724" t="str">
            <v>Ibis</v>
          </cell>
          <cell r="D3724" t="str">
            <v>AC1844455</v>
          </cell>
          <cell r="X3724" t="str">
            <v xml:space="preserve">Edna nur als Alternative, wenn Equipment gebraucht wird. </v>
          </cell>
        </row>
        <row r="3725">
          <cell r="A3725" t="str">
            <v>Germany</v>
          </cell>
          <cell r="C3725" t="str">
            <v>Ibis</v>
          </cell>
          <cell r="D3725" t="str">
            <v>AC1844505</v>
          </cell>
          <cell r="X3725" t="str">
            <v xml:space="preserve">Edna nur als Alternative, wenn Equipment gebraucht wird. </v>
          </cell>
        </row>
        <row r="3726">
          <cell r="A3726" t="str">
            <v>Germany</v>
          </cell>
          <cell r="C3726" t="str">
            <v>Ibis</v>
          </cell>
          <cell r="D3726" t="str">
            <v>AC1844581</v>
          </cell>
          <cell r="X3726" t="str">
            <v xml:space="preserve">Edna nur als Alternative, wenn Equipment gebraucht wird. </v>
          </cell>
        </row>
        <row r="3727">
          <cell r="A3727" t="str">
            <v>Germany</v>
          </cell>
          <cell r="C3727" t="str">
            <v>Ibis</v>
          </cell>
          <cell r="D3727" t="str">
            <v>AC1844698</v>
          </cell>
          <cell r="X3727" t="str">
            <v xml:space="preserve">Edna nur als Alternative, wenn Equipment gebraucht wird. </v>
          </cell>
        </row>
        <row r="3728">
          <cell r="A3728" t="str">
            <v>Germany</v>
          </cell>
          <cell r="C3728" t="str">
            <v>Ibis</v>
          </cell>
          <cell r="D3728" t="str">
            <v>AC1844711</v>
          </cell>
          <cell r="X3728" t="str">
            <v xml:space="preserve">Edna nur als Alternative, wenn Equipment gebraucht wird. </v>
          </cell>
        </row>
        <row r="3729">
          <cell r="A3729" t="str">
            <v>Germany</v>
          </cell>
          <cell r="C3729" t="str">
            <v>Ibis</v>
          </cell>
          <cell r="D3729" t="str">
            <v>AC1844775</v>
          </cell>
          <cell r="X3729" t="str">
            <v xml:space="preserve">Edna nur als Alternative, wenn Equipment gebraucht wird. </v>
          </cell>
        </row>
        <row r="3730">
          <cell r="A3730" t="str">
            <v>Germany</v>
          </cell>
          <cell r="C3730" t="str">
            <v>Ibis</v>
          </cell>
          <cell r="D3730" t="str">
            <v>AC04863979</v>
          </cell>
        </row>
        <row r="3731">
          <cell r="A3731" t="str">
            <v>Germany</v>
          </cell>
          <cell r="C3731" t="str">
            <v>Ibis</v>
          </cell>
          <cell r="D3731" t="str">
            <v>AC04863980</v>
          </cell>
        </row>
        <row r="3732">
          <cell r="A3732" t="str">
            <v>Germany</v>
          </cell>
          <cell r="C3732" t="str">
            <v>Ibis</v>
          </cell>
          <cell r="D3732" t="str">
            <v>AC05633159</v>
          </cell>
        </row>
        <row r="3733">
          <cell r="A3733" t="str">
            <v>Germany</v>
          </cell>
          <cell r="C3733" t="str">
            <v>Ibis</v>
          </cell>
          <cell r="D3733" t="str">
            <v>AC04866698</v>
          </cell>
        </row>
        <row r="3734">
          <cell r="A3734" t="str">
            <v>Germany</v>
          </cell>
          <cell r="C3734" t="str">
            <v>Ibis</v>
          </cell>
          <cell r="D3734" t="str">
            <v>AC04865491</v>
          </cell>
        </row>
        <row r="3735">
          <cell r="A3735" t="str">
            <v>Germany</v>
          </cell>
          <cell r="C3735" t="str">
            <v>Ibis</v>
          </cell>
          <cell r="D3735" t="str">
            <v>AC04866114</v>
          </cell>
        </row>
        <row r="3736">
          <cell r="A3736" t="str">
            <v>Germany</v>
          </cell>
          <cell r="C3736" t="str">
            <v>Ibis</v>
          </cell>
          <cell r="D3736" t="str">
            <v>AC04866115</v>
          </cell>
        </row>
        <row r="3737">
          <cell r="A3737" t="str">
            <v>Germany</v>
          </cell>
          <cell r="C3737" t="str">
            <v>Ibis</v>
          </cell>
          <cell r="D3737" t="str">
            <v>AC04866494</v>
          </cell>
        </row>
        <row r="3738">
          <cell r="A3738" t="str">
            <v>Germany</v>
          </cell>
          <cell r="C3738" t="str">
            <v>Ibis</v>
          </cell>
          <cell r="D3738" t="str">
            <v>AC1587014</v>
          </cell>
          <cell r="X3738" t="str">
            <v>Dispenser von Göken</v>
          </cell>
        </row>
        <row r="3739">
          <cell r="A3739" t="str">
            <v>Germany</v>
          </cell>
          <cell r="C3739" t="str">
            <v>Ibis</v>
          </cell>
          <cell r="D3739" t="str">
            <v>AC04865858</v>
          </cell>
        </row>
        <row r="3740">
          <cell r="A3740" t="str">
            <v>Germany</v>
          </cell>
          <cell r="C3740" t="str">
            <v>Ibis</v>
          </cell>
          <cell r="D3740" t="str">
            <v>AC04867526</v>
          </cell>
        </row>
        <row r="3741">
          <cell r="A3741" t="str">
            <v>Germany</v>
          </cell>
          <cell r="C3741" t="str">
            <v>Ibis</v>
          </cell>
          <cell r="D3741" t="str">
            <v>AC04867558</v>
          </cell>
        </row>
        <row r="3742">
          <cell r="A3742" t="str">
            <v>Germany</v>
          </cell>
          <cell r="C3742" t="str">
            <v>Ibis</v>
          </cell>
          <cell r="D3742" t="str">
            <v>AC04869768</v>
          </cell>
        </row>
        <row r="3743">
          <cell r="A3743" t="str">
            <v>Germany</v>
          </cell>
          <cell r="C3743" t="str">
            <v>Ibis</v>
          </cell>
          <cell r="D3743" t="str">
            <v>AC1732250</v>
          </cell>
        </row>
        <row r="3744">
          <cell r="A3744" t="str">
            <v>Germany</v>
          </cell>
          <cell r="C3744" t="str">
            <v>Ibis</v>
          </cell>
          <cell r="D3744" t="str">
            <v>AC1732251</v>
          </cell>
        </row>
        <row r="3745">
          <cell r="A3745" t="str">
            <v>Germany</v>
          </cell>
          <cell r="C3745" t="str">
            <v>Ibis</v>
          </cell>
          <cell r="D3745" t="str">
            <v>AC1732253</v>
          </cell>
        </row>
        <row r="3746">
          <cell r="A3746" t="str">
            <v>Germany</v>
          </cell>
          <cell r="C3746" t="str">
            <v>Ibis</v>
          </cell>
          <cell r="D3746" t="str">
            <v>AC1732249</v>
          </cell>
        </row>
        <row r="3747">
          <cell r="A3747" t="str">
            <v>Germany</v>
          </cell>
          <cell r="C3747" t="str">
            <v>Ibis</v>
          </cell>
          <cell r="D3747" t="str">
            <v>AC1862725</v>
          </cell>
        </row>
        <row r="3748">
          <cell r="A3748" t="str">
            <v>Germany</v>
          </cell>
          <cell r="C3748" t="str">
            <v>Ibis</v>
          </cell>
          <cell r="D3748" t="str">
            <v>AC4620627</v>
          </cell>
        </row>
        <row r="3749">
          <cell r="A3749" t="str">
            <v>Germany</v>
          </cell>
          <cell r="C3749" t="str">
            <v>Ibis</v>
          </cell>
          <cell r="D3749" t="str">
            <v>AC04864047</v>
          </cell>
        </row>
        <row r="3750">
          <cell r="A3750" t="str">
            <v>Germany</v>
          </cell>
          <cell r="C3750" t="str">
            <v>Ibis</v>
          </cell>
          <cell r="D3750" t="str">
            <v>AC04865630</v>
          </cell>
        </row>
        <row r="3751">
          <cell r="A3751" t="str">
            <v>Germany</v>
          </cell>
          <cell r="C3751" t="str">
            <v>Ibis</v>
          </cell>
          <cell r="D3751" t="str">
            <v>AC04865631</v>
          </cell>
        </row>
        <row r="3752">
          <cell r="A3752" t="str">
            <v>Germany</v>
          </cell>
          <cell r="C3752" t="str">
            <v>Ibis</v>
          </cell>
          <cell r="D3752" t="str">
            <v>AC04865632</v>
          </cell>
        </row>
        <row r="3753">
          <cell r="A3753" t="str">
            <v>Germany</v>
          </cell>
          <cell r="C3753" t="str">
            <v>Ibis</v>
          </cell>
          <cell r="D3753" t="str">
            <v>AC04865633</v>
          </cell>
        </row>
        <row r="3754">
          <cell r="A3754" t="str">
            <v>Germany</v>
          </cell>
          <cell r="C3754" t="str">
            <v>Ibis</v>
          </cell>
          <cell r="D3754" t="str">
            <v>AC04867506</v>
          </cell>
        </row>
        <row r="3755">
          <cell r="A3755" t="str">
            <v>Germany</v>
          </cell>
          <cell r="C3755" t="str">
            <v>Ibis</v>
          </cell>
          <cell r="D3755" t="str">
            <v>AC04955739</v>
          </cell>
          <cell r="X3755" t="str">
            <v>Display von Faller</v>
          </cell>
        </row>
        <row r="3756">
          <cell r="A3756" t="str">
            <v>Germany</v>
          </cell>
          <cell r="C3756" t="str">
            <v>Ibis</v>
          </cell>
          <cell r="D3756" t="str">
            <v>AC04955740</v>
          </cell>
          <cell r="X3756" t="str">
            <v>Display von Faller</v>
          </cell>
        </row>
        <row r="3757">
          <cell r="A3757" t="str">
            <v>Germany</v>
          </cell>
          <cell r="C3757" t="str">
            <v>Ibis</v>
          </cell>
          <cell r="D3757" t="str">
            <v>AC04955741</v>
          </cell>
          <cell r="X3757" t="str">
            <v>Display von Faller</v>
          </cell>
        </row>
        <row r="3758">
          <cell r="A3758" t="str">
            <v>Germany</v>
          </cell>
          <cell r="C3758" t="str">
            <v>Ibis</v>
          </cell>
          <cell r="D3758" t="str">
            <v>AC04955742</v>
          </cell>
          <cell r="X3758" t="str">
            <v>Display von Faller</v>
          </cell>
        </row>
        <row r="3759">
          <cell r="A3759" t="str">
            <v>Germany</v>
          </cell>
          <cell r="C3759" t="str">
            <v>Ibis</v>
          </cell>
          <cell r="D3759" t="str">
            <v>AC04955744</v>
          </cell>
          <cell r="X3759" t="str">
            <v>Display von Faller</v>
          </cell>
        </row>
        <row r="3760">
          <cell r="A3760" t="str">
            <v>Germany</v>
          </cell>
          <cell r="C3760" t="str">
            <v>Ibis</v>
          </cell>
          <cell r="D3760" t="str">
            <v>AC04955745</v>
          </cell>
          <cell r="X3760" t="str">
            <v>Display von Faller</v>
          </cell>
        </row>
        <row r="3761">
          <cell r="A3761" t="str">
            <v>Germany</v>
          </cell>
          <cell r="C3761" t="str">
            <v>Ibis</v>
          </cell>
          <cell r="D3761" t="str">
            <v>AC04955749</v>
          </cell>
          <cell r="X3761" t="str">
            <v>Display von Faller</v>
          </cell>
        </row>
        <row r="3762">
          <cell r="A3762" t="str">
            <v>Germany</v>
          </cell>
          <cell r="C3762" t="str">
            <v>Ibis</v>
          </cell>
          <cell r="D3762" t="str">
            <v>AC04955750</v>
          </cell>
          <cell r="X3762" t="str">
            <v>Display von Faller</v>
          </cell>
        </row>
        <row r="3763">
          <cell r="A3763" t="str">
            <v>Germany</v>
          </cell>
          <cell r="C3763" t="str">
            <v>Ibis</v>
          </cell>
          <cell r="D3763" t="str">
            <v>AC04955751</v>
          </cell>
          <cell r="X3763" t="str">
            <v>Display von Faller</v>
          </cell>
        </row>
        <row r="3764">
          <cell r="A3764" t="str">
            <v>Germany</v>
          </cell>
          <cell r="C3764" t="str">
            <v>Ibis</v>
          </cell>
          <cell r="D3764" t="str">
            <v>AC04955765</v>
          </cell>
          <cell r="X3764" t="str">
            <v>Display von Faller</v>
          </cell>
        </row>
        <row r="3765">
          <cell r="A3765" t="str">
            <v>Germany</v>
          </cell>
          <cell r="C3765" t="str">
            <v>Ibis</v>
          </cell>
          <cell r="D3765" t="str">
            <v>AC05111288</v>
          </cell>
          <cell r="X3765" t="str">
            <v>Display von Faller</v>
          </cell>
        </row>
        <row r="3766">
          <cell r="A3766" t="str">
            <v>Germany</v>
          </cell>
          <cell r="C3766" t="str">
            <v>Ibis</v>
          </cell>
          <cell r="D3766" t="str">
            <v>AC1588045</v>
          </cell>
          <cell r="X3766" t="str">
            <v>Display von Faller</v>
          </cell>
        </row>
        <row r="3767">
          <cell r="A3767" t="str">
            <v>Germany</v>
          </cell>
          <cell r="C3767" t="str">
            <v>Ibis</v>
          </cell>
          <cell r="D3767" t="str">
            <v>AC04999945</v>
          </cell>
        </row>
        <row r="3768">
          <cell r="A3768" t="str">
            <v>Germany</v>
          </cell>
          <cell r="C3768" t="str">
            <v>Ibis</v>
          </cell>
          <cell r="D3768" t="str">
            <v>AC04999946</v>
          </cell>
        </row>
        <row r="3769">
          <cell r="A3769" t="str">
            <v>Germany</v>
          </cell>
          <cell r="C3769" t="str">
            <v>Ibis</v>
          </cell>
          <cell r="D3769" t="str">
            <v>AC04999957</v>
          </cell>
        </row>
        <row r="3770">
          <cell r="A3770" t="str">
            <v>Germany</v>
          </cell>
          <cell r="C3770" t="str">
            <v>Ibis</v>
          </cell>
          <cell r="D3770" t="str">
            <v>AC04999958</v>
          </cell>
        </row>
        <row r="3771">
          <cell r="A3771" t="str">
            <v>Germany</v>
          </cell>
          <cell r="C3771" t="str">
            <v>Ibis</v>
          </cell>
          <cell r="D3771" t="str">
            <v>AC05814936</v>
          </cell>
        </row>
        <row r="3772">
          <cell r="A3772" t="str">
            <v>Germany</v>
          </cell>
          <cell r="C3772" t="str">
            <v>Ibis</v>
          </cell>
          <cell r="D3772" t="str">
            <v>AC05814945</v>
          </cell>
        </row>
        <row r="3773">
          <cell r="A3773" t="str">
            <v>Germany</v>
          </cell>
          <cell r="C3773" t="str">
            <v>Ibis</v>
          </cell>
          <cell r="D3773" t="str">
            <v>AC04867348</v>
          </cell>
          <cell r="X3773" t="str">
            <v>Kindergerecht</v>
          </cell>
        </row>
        <row r="3774">
          <cell r="A3774" t="str">
            <v>Germany</v>
          </cell>
          <cell r="C3774" t="str">
            <v>Ibis</v>
          </cell>
          <cell r="D3774" t="str">
            <v>AC04864231</v>
          </cell>
          <cell r="X3774" t="str">
            <v>Kindergerecht</v>
          </cell>
        </row>
        <row r="3775">
          <cell r="A3775" t="str">
            <v>Germany</v>
          </cell>
          <cell r="C3775" t="str">
            <v>Ibis</v>
          </cell>
          <cell r="D3775" t="str">
            <v>AC04864737</v>
          </cell>
        </row>
        <row r="3776">
          <cell r="A3776" t="str">
            <v>Germany</v>
          </cell>
          <cell r="C3776" t="str">
            <v>Ibis</v>
          </cell>
          <cell r="D3776" t="str">
            <v>AC04864900</v>
          </cell>
        </row>
        <row r="3777">
          <cell r="A3777" t="str">
            <v>Germany</v>
          </cell>
          <cell r="C3777" t="str">
            <v>Ibis</v>
          </cell>
          <cell r="D3777" t="str">
            <v>AC04865832</v>
          </cell>
        </row>
        <row r="3778">
          <cell r="A3778" t="str">
            <v>Germany</v>
          </cell>
          <cell r="C3778" t="str">
            <v>Ibis</v>
          </cell>
          <cell r="D3778" t="str">
            <v>AC04865833</v>
          </cell>
        </row>
        <row r="3779">
          <cell r="A3779" t="str">
            <v>Germany</v>
          </cell>
          <cell r="C3779" t="str">
            <v>Ibis</v>
          </cell>
          <cell r="D3779" t="str">
            <v>AC04957187</v>
          </cell>
        </row>
        <row r="3780">
          <cell r="A3780" t="str">
            <v>Germany</v>
          </cell>
          <cell r="C3780" t="str">
            <v>Ibis</v>
          </cell>
          <cell r="D3780" t="str">
            <v>AC04957188</v>
          </cell>
        </row>
        <row r="3781">
          <cell r="A3781" t="str">
            <v>Germany</v>
          </cell>
          <cell r="C3781" t="str">
            <v>Ibis</v>
          </cell>
          <cell r="D3781" t="str">
            <v>AC04871087</v>
          </cell>
          <cell r="X3781" t="str">
            <v>Dispenser von Göken</v>
          </cell>
        </row>
        <row r="3782">
          <cell r="A3782" t="str">
            <v>Germany</v>
          </cell>
          <cell r="C3782" t="str">
            <v>Ibis</v>
          </cell>
          <cell r="D3782" t="str">
            <v>AC05155289</v>
          </cell>
        </row>
        <row r="3783">
          <cell r="A3783" t="str">
            <v>Germany</v>
          </cell>
          <cell r="C3783" t="str">
            <v>Ibis</v>
          </cell>
          <cell r="D3783" t="str">
            <v>AC05155290</v>
          </cell>
        </row>
        <row r="3784">
          <cell r="A3784" t="str">
            <v>Germany</v>
          </cell>
          <cell r="C3784" t="str">
            <v>Ibis</v>
          </cell>
          <cell r="D3784" t="str">
            <v>AC05156792</v>
          </cell>
          <cell r="X3784" t="str">
            <v>Mindestens: 1 x English Breakfast, 1 x Fruit Selection, Rest nach Wahl des Hotels</v>
          </cell>
        </row>
        <row r="3785">
          <cell r="A3785" t="str">
            <v>Germany</v>
          </cell>
          <cell r="C3785" t="str">
            <v>Ibis</v>
          </cell>
          <cell r="D3785" t="str">
            <v>AC1888333</v>
          </cell>
          <cell r="X3785" t="str">
            <v>Mindestens: 1 x English Breakfast, 1 x Fruit Selection, Rest nach Wahl des Hotels</v>
          </cell>
        </row>
        <row r="3786">
          <cell r="A3786" t="str">
            <v>Germany</v>
          </cell>
          <cell r="C3786" t="str">
            <v>Ibis</v>
          </cell>
          <cell r="D3786" t="str">
            <v>AC1888334</v>
          </cell>
          <cell r="X3786" t="str">
            <v>Mindestens: 1 x English Breakfast, 1 x Fruit Selection, Rest nach Wahl des Hotels</v>
          </cell>
        </row>
        <row r="3787">
          <cell r="A3787" t="str">
            <v>Germany</v>
          </cell>
          <cell r="C3787" t="str">
            <v>Ibis</v>
          </cell>
          <cell r="D3787" t="str">
            <v>AC1888336</v>
          </cell>
          <cell r="X3787" t="str">
            <v>Mindestens: 1 x English Breakfast, 1 x Fruit Selection, Rest nach Wahl des Hotels</v>
          </cell>
        </row>
        <row r="3788">
          <cell r="A3788" t="str">
            <v>Germany</v>
          </cell>
          <cell r="C3788" t="str">
            <v>Ibis</v>
          </cell>
          <cell r="D3788" t="str">
            <v>AC1888367</v>
          </cell>
          <cell r="X3788" t="str">
            <v>Mindestens: 1 x English Breakfast, 1 x Fruit Selection, Rest nach Wahl des Hotels</v>
          </cell>
        </row>
        <row r="3789">
          <cell r="A3789" t="str">
            <v>Germany</v>
          </cell>
          <cell r="C3789" t="str">
            <v>Ibis</v>
          </cell>
          <cell r="D3789" t="str">
            <v>AC1888371</v>
          </cell>
          <cell r="X3789" t="str">
            <v>Mindestens: 1 x English Breakfast, 1 x Fruit Selection, Rest nach Wahl des Hotels</v>
          </cell>
        </row>
        <row r="3790">
          <cell r="A3790" t="str">
            <v>Germany</v>
          </cell>
          <cell r="C3790" t="str">
            <v>Ibis</v>
          </cell>
          <cell r="D3790" t="str">
            <v>AC1888388</v>
          </cell>
          <cell r="X3790" t="str">
            <v>Mindestens: 1 x English Breakfast, 1 x Fruit Selection, Rest nach Wahl des Hotels</v>
          </cell>
        </row>
        <row r="3791">
          <cell r="A3791" t="str">
            <v>Germany</v>
          </cell>
          <cell r="C3791" t="str">
            <v>Ibis</v>
          </cell>
          <cell r="D3791" t="str">
            <v>AC4428372</v>
          </cell>
          <cell r="X3791" t="str">
            <v>Mindestens: 1 x English Breakfast, 1 x Fruit Selection, Rest nach Wahl des Hotels</v>
          </cell>
        </row>
        <row r="3792">
          <cell r="A3792" t="str">
            <v>Germany</v>
          </cell>
          <cell r="C3792" t="str">
            <v>Ibis</v>
          </cell>
          <cell r="D3792" t="str">
            <v>AC4428373</v>
          </cell>
          <cell r="X3792" t="str">
            <v>Mindestens: 1 x English Breakfast, 1 x Fruit Selection, Rest nach Wahl des Hotels</v>
          </cell>
        </row>
        <row r="3793">
          <cell r="A3793" t="str">
            <v>Germany</v>
          </cell>
          <cell r="C3793" t="str">
            <v>Ibis</v>
          </cell>
          <cell r="D3793" t="str">
            <v>AC4428374</v>
          </cell>
          <cell r="X3793" t="str">
            <v>Mindestens: 1 x English Breakfast, 1 x Fruit Selection, Rest nach Wahl des Hotels</v>
          </cell>
        </row>
        <row r="3794">
          <cell r="A3794" t="str">
            <v>Germany</v>
          </cell>
          <cell r="C3794" t="str">
            <v>Ibis</v>
          </cell>
          <cell r="D3794" t="str">
            <v>AC04988966</v>
          </cell>
        </row>
        <row r="3795">
          <cell r="A3795" t="str">
            <v>Germany</v>
          </cell>
          <cell r="C3795" t="str">
            <v>Ibis</v>
          </cell>
          <cell r="D3795" t="str">
            <v>AC04868034</v>
          </cell>
        </row>
        <row r="3796">
          <cell r="A3796" t="str">
            <v>Germany</v>
          </cell>
          <cell r="C3796" t="str">
            <v>Ibis</v>
          </cell>
          <cell r="D3796" t="str">
            <v>AC04868211</v>
          </cell>
        </row>
        <row r="3797">
          <cell r="A3797" t="str">
            <v>Germany</v>
          </cell>
          <cell r="C3797" t="str">
            <v>Ibis</v>
          </cell>
          <cell r="D3797" t="str">
            <v>AC04869723</v>
          </cell>
        </row>
        <row r="3798">
          <cell r="A3798" t="str">
            <v>Germany</v>
          </cell>
          <cell r="C3798" t="str">
            <v>Ibis</v>
          </cell>
          <cell r="D3798" t="str">
            <v>AC04960915</v>
          </cell>
        </row>
        <row r="3799">
          <cell r="A3799" t="str">
            <v>Germany</v>
          </cell>
          <cell r="C3799" t="str">
            <v>Ibis</v>
          </cell>
          <cell r="D3799" t="str">
            <v>AC05021503</v>
          </cell>
        </row>
        <row r="3800">
          <cell r="A3800" t="str">
            <v>Germany</v>
          </cell>
          <cell r="C3800" t="str">
            <v>Ibis</v>
          </cell>
          <cell r="D3800" t="str">
            <v>AC05627138</v>
          </cell>
        </row>
        <row r="3801">
          <cell r="A3801" t="str">
            <v>Germany</v>
          </cell>
          <cell r="C3801" t="str">
            <v>Ibis</v>
          </cell>
          <cell r="D3801" t="str">
            <v>AC04865449</v>
          </cell>
        </row>
        <row r="3802">
          <cell r="A3802" t="str">
            <v>Germany</v>
          </cell>
          <cell r="C3802" t="str">
            <v>Ibis</v>
          </cell>
          <cell r="D3802" t="str">
            <v>AC04868934</v>
          </cell>
        </row>
        <row r="3803">
          <cell r="A3803" t="str">
            <v>Germany</v>
          </cell>
          <cell r="C3803" t="str">
            <v>Ibis</v>
          </cell>
          <cell r="D3803" t="str">
            <v>AC04860783</v>
          </cell>
        </row>
        <row r="3804">
          <cell r="A3804" t="str">
            <v>Germany</v>
          </cell>
          <cell r="C3804" t="str">
            <v>Ibis</v>
          </cell>
          <cell r="D3804" t="str">
            <v>AC04867810</v>
          </cell>
        </row>
        <row r="3805">
          <cell r="A3805" t="str">
            <v>Germany</v>
          </cell>
          <cell r="C3805" t="str">
            <v>Ibis</v>
          </cell>
          <cell r="D3805" t="str">
            <v>AC05020819</v>
          </cell>
        </row>
        <row r="3806">
          <cell r="A3806" t="str">
            <v>Germany</v>
          </cell>
          <cell r="C3806" t="str">
            <v>Ibis</v>
          </cell>
          <cell r="D3806" t="str">
            <v>AC05118034</v>
          </cell>
        </row>
        <row r="3807">
          <cell r="A3807" t="str">
            <v>Germany</v>
          </cell>
          <cell r="C3807" t="str">
            <v>Ibis</v>
          </cell>
          <cell r="D3807" t="str">
            <v>AC05643336</v>
          </cell>
        </row>
        <row r="3808">
          <cell r="A3808" t="str">
            <v>Germany</v>
          </cell>
          <cell r="C3808" t="str">
            <v>Ibis</v>
          </cell>
          <cell r="D3808" t="str">
            <v>AC1736507</v>
          </cell>
        </row>
        <row r="3809">
          <cell r="A3809" t="str">
            <v>Germany</v>
          </cell>
          <cell r="C3809" t="str">
            <v>Ibis</v>
          </cell>
          <cell r="D3809" t="str">
            <v>AC1736508</v>
          </cell>
        </row>
        <row r="3810">
          <cell r="A3810" t="str">
            <v>Germany</v>
          </cell>
          <cell r="C3810" t="str">
            <v>Ibis</v>
          </cell>
          <cell r="D3810" t="str">
            <v>AC4646305</v>
          </cell>
        </row>
        <row r="3811">
          <cell r="A3811" t="str">
            <v>Germany</v>
          </cell>
          <cell r="C3811" t="str">
            <v>Ibis</v>
          </cell>
          <cell r="D3811" t="str">
            <v>AC04863686</v>
          </cell>
        </row>
        <row r="3812">
          <cell r="A3812" t="str">
            <v>Germany</v>
          </cell>
          <cell r="C3812" t="str">
            <v>Ibis</v>
          </cell>
          <cell r="D3812" t="str">
            <v>AC04864636</v>
          </cell>
        </row>
        <row r="3813">
          <cell r="A3813" t="str">
            <v>Germany</v>
          </cell>
          <cell r="C3813" t="str">
            <v>Ibis</v>
          </cell>
          <cell r="D3813" t="str">
            <v>AC04869666</v>
          </cell>
        </row>
        <row r="3814">
          <cell r="A3814" t="str">
            <v>Germany</v>
          </cell>
          <cell r="C3814" t="str">
            <v>Ibis</v>
          </cell>
          <cell r="D3814" t="str">
            <v>AC04870175</v>
          </cell>
        </row>
        <row r="3815">
          <cell r="A3815" t="str">
            <v>Germany</v>
          </cell>
          <cell r="C3815" t="str">
            <v>Ibis</v>
          </cell>
          <cell r="D3815" t="str">
            <v>AC04992506</v>
          </cell>
        </row>
        <row r="3816">
          <cell r="A3816" t="str">
            <v>Germany</v>
          </cell>
          <cell r="C3816" t="str">
            <v>Ibis</v>
          </cell>
          <cell r="D3816" t="str">
            <v>AC05643338</v>
          </cell>
        </row>
        <row r="3817">
          <cell r="A3817" t="str">
            <v>Germany</v>
          </cell>
          <cell r="C3817" t="str">
            <v>Ibis</v>
          </cell>
          <cell r="D3817" t="str">
            <v>AC1736479</v>
          </cell>
        </row>
        <row r="3818">
          <cell r="A3818" t="str">
            <v>Germany</v>
          </cell>
          <cell r="C3818" t="str">
            <v>Ibis</v>
          </cell>
          <cell r="D3818" t="str">
            <v>AC1736487</v>
          </cell>
        </row>
        <row r="3819">
          <cell r="A3819" t="str">
            <v>Germany</v>
          </cell>
          <cell r="C3819" t="str">
            <v>Ibis</v>
          </cell>
          <cell r="D3819" t="str">
            <v>AC1736500</v>
          </cell>
        </row>
        <row r="3820">
          <cell r="A3820" t="str">
            <v>Germany</v>
          </cell>
          <cell r="C3820" t="str">
            <v>Ibis</v>
          </cell>
          <cell r="D3820" t="str">
            <v>AC04863960</v>
          </cell>
        </row>
        <row r="3821">
          <cell r="A3821" t="str">
            <v>Germany</v>
          </cell>
          <cell r="C3821" t="str">
            <v>Ibis</v>
          </cell>
          <cell r="D3821" t="str">
            <v>AC04863959</v>
          </cell>
        </row>
        <row r="3822">
          <cell r="A3822" t="str">
            <v>Germany</v>
          </cell>
          <cell r="C3822" t="str">
            <v>Ibis</v>
          </cell>
          <cell r="D3822" t="str">
            <v>AC04868169</v>
          </cell>
        </row>
        <row r="3823">
          <cell r="A3823" t="str">
            <v>Germany</v>
          </cell>
          <cell r="C3823" t="str">
            <v>Ibis</v>
          </cell>
          <cell r="D3823" t="str">
            <v>AC04870012</v>
          </cell>
        </row>
        <row r="3824">
          <cell r="A3824" t="str">
            <v>Germany</v>
          </cell>
          <cell r="C3824" t="str">
            <v>Ibis</v>
          </cell>
          <cell r="D3824" t="str">
            <v>AC04901852</v>
          </cell>
        </row>
        <row r="3825">
          <cell r="A3825" t="str">
            <v>Germany</v>
          </cell>
          <cell r="C3825" t="str">
            <v>Ibis</v>
          </cell>
          <cell r="D3825" t="str">
            <v>AC05110000</v>
          </cell>
        </row>
        <row r="3826">
          <cell r="A3826" t="str">
            <v>Germany</v>
          </cell>
          <cell r="C3826" t="str">
            <v>Ibis</v>
          </cell>
          <cell r="D3826" t="str">
            <v>AC05294422</v>
          </cell>
        </row>
        <row r="3827">
          <cell r="A3827" t="str">
            <v>Germany</v>
          </cell>
          <cell r="C3827" t="str">
            <v>Ibis</v>
          </cell>
          <cell r="D3827" t="str">
            <v>AC05155407</v>
          </cell>
        </row>
        <row r="3828">
          <cell r="A3828" t="str">
            <v>Germany</v>
          </cell>
          <cell r="C3828" t="str">
            <v>Ibis</v>
          </cell>
          <cell r="D3828" t="str">
            <v>AC05155402</v>
          </cell>
        </row>
        <row r="3829">
          <cell r="A3829" t="str">
            <v>Germany</v>
          </cell>
          <cell r="C3829" t="str">
            <v>Ibis</v>
          </cell>
          <cell r="D3829" t="str">
            <v>AC05155408</v>
          </cell>
        </row>
        <row r="3830">
          <cell r="A3830" t="str">
            <v>Germany</v>
          </cell>
          <cell r="C3830" t="str">
            <v>Ibis</v>
          </cell>
          <cell r="D3830" t="str">
            <v>AC05155404</v>
          </cell>
        </row>
        <row r="3831">
          <cell r="A3831" t="str">
            <v>Germany</v>
          </cell>
          <cell r="C3831" t="str">
            <v>Ibis</v>
          </cell>
          <cell r="D3831" t="str">
            <v>AC05155434</v>
          </cell>
        </row>
        <row r="3832">
          <cell r="A3832" t="str">
            <v>Germany</v>
          </cell>
          <cell r="C3832" t="str">
            <v>Ibis</v>
          </cell>
          <cell r="D3832" t="str">
            <v>AC05155433</v>
          </cell>
        </row>
        <row r="3833">
          <cell r="A3833" t="str">
            <v>Germany</v>
          </cell>
          <cell r="C3833" t="str">
            <v>Ibis</v>
          </cell>
          <cell r="D3833" t="str">
            <v>AC05155436</v>
          </cell>
        </row>
        <row r="3834">
          <cell r="A3834" t="str">
            <v>Germany</v>
          </cell>
          <cell r="C3834" t="str">
            <v>Ibis</v>
          </cell>
          <cell r="D3834" t="str">
            <v>AC05155435</v>
          </cell>
        </row>
        <row r="3835">
          <cell r="A3835" t="str">
            <v>Germany</v>
          </cell>
          <cell r="C3835" t="str">
            <v>Ibis</v>
          </cell>
          <cell r="D3835" t="str">
            <v>AC05849743</v>
          </cell>
        </row>
        <row r="3836">
          <cell r="A3836" t="str">
            <v>Germany</v>
          </cell>
          <cell r="C3836" t="str">
            <v>Ibis</v>
          </cell>
          <cell r="D3836" t="str">
            <v>AC05849742</v>
          </cell>
        </row>
        <row r="3837">
          <cell r="A3837" t="str">
            <v>Germany</v>
          </cell>
          <cell r="C3837" t="str">
            <v>Ibis</v>
          </cell>
          <cell r="D3837" t="str">
            <v>AC04870195</v>
          </cell>
        </row>
        <row r="3838">
          <cell r="A3838" t="str">
            <v>Germany</v>
          </cell>
          <cell r="C3838" t="str">
            <v>Ibis</v>
          </cell>
          <cell r="D3838" t="str">
            <v>AC05154588</v>
          </cell>
        </row>
        <row r="3839">
          <cell r="A3839" t="str">
            <v>Germany</v>
          </cell>
          <cell r="C3839" t="str">
            <v>Ibis</v>
          </cell>
          <cell r="D3839" t="str">
            <v>AC05154605</v>
          </cell>
        </row>
        <row r="3840">
          <cell r="A3840" t="str">
            <v>Germany</v>
          </cell>
          <cell r="C3840" t="str">
            <v>Ibis</v>
          </cell>
          <cell r="D3840" t="str">
            <v>AC05154185</v>
          </cell>
        </row>
        <row r="3841">
          <cell r="A3841" t="str">
            <v>Germany</v>
          </cell>
          <cell r="C3841" t="str">
            <v>Ibis</v>
          </cell>
          <cell r="D3841" t="str">
            <v>AC05154186</v>
          </cell>
        </row>
        <row r="3842">
          <cell r="A3842" t="str">
            <v>Germany</v>
          </cell>
          <cell r="C3842" t="str">
            <v>Ibis</v>
          </cell>
          <cell r="D3842" t="str">
            <v>AC05154331</v>
          </cell>
        </row>
        <row r="3843">
          <cell r="A3843" t="str">
            <v>Germany</v>
          </cell>
          <cell r="C3843" t="str">
            <v>Ibis</v>
          </cell>
          <cell r="D3843" t="str">
            <v>AC05154150</v>
          </cell>
        </row>
        <row r="3844">
          <cell r="A3844" t="str">
            <v>Germany</v>
          </cell>
          <cell r="C3844" t="str">
            <v>Ibis</v>
          </cell>
          <cell r="D3844" t="str">
            <v>AC05154151</v>
          </cell>
        </row>
        <row r="3845">
          <cell r="A3845" t="str">
            <v>Germany</v>
          </cell>
          <cell r="C3845" t="str">
            <v>Ibis</v>
          </cell>
          <cell r="D3845" t="str">
            <v>AC05154126</v>
          </cell>
        </row>
        <row r="3846">
          <cell r="A3846" t="str">
            <v>Germany</v>
          </cell>
          <cell r="C3846" t="str">
            <v>Ibis</v>
          </cell>
          <cell r="D3846" t="str">
            <v>AC05154127</v>
          </cell>
        </row>
        <row r="3847">
          <cell r="A3847" t="str">
            <v>Germany</v>
          </cell>
          <cell r="C3847" t="str">
            <v>Ibis</v>
          </cell>
          <cell r="D3847" t="str">
            <v>AC05154162</v>
          </cell>
        </row>
        <row r="3848">
          <cell r="A3848" t="str">
            <v>Germany</v>
          </cell>
          <cell r="C3848" t="str">
            <v>Ibis</v>
          </cell>
          <cell r="D3848" t="str">
            <v>AC05154163</v>
          </cell>
        </row>
        <row r="3849">
          <cell r="A3849" t="str">
            <v>Germany</v>
          </cell>
          <cell r="C3849" t="str">
            <v>Ibis</v>
          </cell>
          <cell r="D3849" t="str">
            <v>AC05154172</v>
          </cell>
        </row>
        <row r="3850">
          <cell r="A3850" t="str">
            <v>Germany</v>
          </cell>
          <cell r="C3850" t="str">
            <v>Ibis</v>
          </cell>
          <cell r="D3850" t="str">
            <v>AC05154194</v>
          </cell>
        </row>
        <row r="3851">
          <cell r="A3851" t="str">
            <v>Germany</v>
          </cell>
          <cell r="C3851" t="str">
            <v>Ibis</v>
          </cell>
          <cell r="D3851" t="str">
            <v>AC05154189</v>
          </cell>
        </row>
        <row r="3852">
          <cell r="A3852" t="str">
            <v>Germany</v>
          </cell>
          <cell r="C3852" t="str">
            <v>Ibis</v>
          </cell>
          <cell r="D3852" t="str">
            <v>AC05154148</v>
          </cell>
        </row>
        <row r="3853">
          <cell r="A3853" t="str">
            <v>Germany</v>
          </cell>
          <cell r="C3853" t="str">
            <v>Ibis</v>
          </cell>
          <cell r="D3853" t="str">
            <v>AC05154147</v>
          </cell>
        </row>
        <row r="3854">
          <cell r="A3854" t="str">
            <v>Germany</v>
          </cell>
          <cell r="C3854" t="str">
            <v>Ibis</v>
          </cell>
          <cell r="D3854" t="str">
            <v>AC05154129</v>
          </cell>
        </row>
        <row r="3855">
          <cell r="A3855" t="str">
            <v>Germany</v>
          </cell>
          <cell r="C3855" t="str">
            <v>Ibis</v>
          </cell>
          <cell r="D3855" t="str">
            <v>AC05154176</v>
          </cell>
        </row>
        <row r="3856">
          <cell r="A3856" t="str">
            <v>Germany</v>
          </cell>
          <cell r="C3856" t="str">
            <v>Ibis</v>
          </cell>
          <cell r="D3856" t="str">
            <v>AC05154130</v>
          </cell>
        </row>
        <row r="3857">
          <cell r="A3857" t="str">
            <v>Germany</v>
          </cell>
          <cell r="C3857" t="str">
            <v>Ibis</v>
          </cell>
          <cell r="D3857" t="str">
            <v>AC05154160</v>
          </cell>
        </row>
        <row r="3858">
          <cell r="A3858" t="str">
            <v>Germany</v>
          </cell>
          <cell r="C3858" t="str">
            <v>Ibis</v>
          </cell>
          <cell r="D3858" t="str">
            <v>AC05154116</v>
          </cell>
        </row>
        <row r="3859">
          <cell r="A3859" t="str">
            <v>Germany</v>
          </cell>
          <cell r="C3859" t="str">
            <v>Ibis</v>
          </cell>
          <cell r="D3859" t="str">
            <v>AC05154114</v>
          </cell>
        </row>
        <row r="3860">
          <cell r="A3860" t="str">
            <v>Germany</v>
          </cell>
          <cell r="C3860" t="str">
            <v>Ibis</v>
          </cell>
          <cell r="D3860" t="str">
            <v>AC05883657</v>
          </cell>
        </row>
        <row r="3861">
          <cell r="A3861" t="str">
            <v>Germany</v>
          </cell>
          <cell r="C3861" t="str">
            <v>Ibis</v>
          </cell>
          <cell r="D3861" t="str">
            <v>AC05883656</v>
          </cell>
        </row>
        <row r="3862">
          <cell r="A3862" t="str">
            <v>Germany</v>
          </cell>
          <cell r="C3862" t="str">
            <v>Ibis</v>
          </cell>
          <cell r="D3862" t="str">
            <v>AC05154482</v>
          </cell>
        </row>
        <row r="3863">
          <cell r="A3863" t="str">
            <v>Germany</v>
          </cell>
          <cell r="C3863" t="str">
            <v>Ibis</v>
          </cell>
          <cell r="D3863" t="str">
            <v>AC05154485</v>
          </cell>
        </row>
        <row r="3864">
          <cell r="A3864" t="str">
            <v>Germany</v>
          </cell>
          <cell r="C3864" t="str">
            <v>Ibis</v>
          </cell>
          <cell r="D3864" t="str">
            <v>AC05154414</v>
          </cell>
        </row>
        <row r="3865">
          <cell r="A3865" t="str">
            <v>Germany</v>
          </cell>
          <cell r="C3865" t="str">
            <v>Ibis</v>
          </cell>
          <cell r="D3865" t="str">
            <v>AC05154336</v>
          </cell>
        </row>
        <row r="3866">
          <cell r="A3866" t="str">
            <v>Germany</v>
          </cell>
          <cell r="C3866" t="str">
            <v>Ibis</v>
          </cell>
          <cell r="D3866" t="str">
            <v>AC05880263</v>
          </cell>
        </row>
        <row r="3867">
          <cell r="A3867" t="str">
            <v>Germany</v>
          </cell>
          <cell r="C3867" t="str">
            <v>Ibis</v>
          </cell>
          <cell r="D3867" t="str">
            <v>AC04947137</v>
          </cell>
        </row>
        <row r="3868">
          <cell r="A3868" t="str">
            <v>Germany</v>
          </cell>
          <cell r="C3868" t="str">
            <v>Ibis</v>
          </cell>
          <cell r="D3868" t="str">
            <v>AC04946158</v>
          </cell>
        </row>
        <row r="3869">
          <cell r="A3869" t="str">
            <v>Germany</v>
          </cell>
          <cell r="C3869" t="str">
            <v>Ibis</v>
          </cell>
          <cell r="D3869" t="str">
            <v>AC04946763</v>
          </cell>
        </row>
        <row r="3870">
          <cell r="A3870" t="str">
            <v>Germany</v>
          </cell>
          <cell r="C3870" t="str">
            <v>Ibis</v>
          </cell>
          <cell r="D3870" t="str">
            <v>AC04946203</v>
          </cell>
        </row>
        <row r="3871">
          <cell r="A3871" t="str">
            <v>Germany</v>
          </cell>
          <cell r="C3871" t="str">
            <v>Ibis</v>
          </cell>
          <cell r="D3871" t="str">
            <v>AC04946207</v>
          </cell>
        </row>
        <row r="3872">
          <cell r="A3872" t="str">
            <v>Germany</v>
          </cell>
          <cell r="C3872" t="str">
            <v>Ibis</v>
          </cell>
          <cell r="D3872" t="str">
            <v>AC04946433</v>
          </cell>
        </row>
        <row r="3873">
          <cell r="A3873" t="str">
            <v>Germany</v>
          </cell>
          <cell r="C3873" t="str">
            <v>Ibis</v>
          </cell>
          <cell r="D3873" t="str">
            <v>AC04946401</v>
          </cell>
        </row>
        <row r="3874">
          <cell r="A3874" t="str">
            <v>Germany</v>
          </cell>
          <cell r="C3874" t="str">
            <v>Ibis</v>
          </cell>
          <cell r="D3874" t="str">
            <v>AC04946777</v>
          </cell>
        </row>
        <row r="3875">
          <cell r="A3875" t="str">
            <v>Germany</v>
          </cell>
          <cell r="C3875" t="str">
            <v>Ibis</v>
          </cell>
          <cell r="D3875" t="str">
            <v>AC04946387</v>
          </cell>
        </row>
        <row r="3876">
          <cell r="A3876" t="str">
            <v>Germany</v>
          </cell>
          <cell r="C3876" t="str">
            <v>Ibis</v>
          </cell>
          <cell r="D3876" t="str">
            <v>AC04946386</v>
          </cell>
        </row>
        <row r="3877">
          <cell r="A3877" t="str">
            <v>Germany</v>
          </cell>
          <cell r="C3877" t="str">
            <v>Ibis</v>
          </cell>
          <cell r="D3877" t="str">
            <v>AC04946898</v>
          </cell>
        </row>
        <row r="3878">
          <cell r="A3878" t="str">
            <v>Germany</v>
          </cell>
          <cell r="C3878" t="str">
            <v>Ibis</v>
          </cell>
          <cell r="D3878" t="str">
            <v>AC04946297</v>
          </cell>
        </row>
        <row r="3879">
          <cell r="A3879" t="str">
            <v>Germany</v>
          </cell>
          <cell r="C3879" t="str">
            <v>Ibis</v>
          </cell>
          <cell r="D3879" t="str">
            <v>AC04947048</v>
          </cell>
        </row>
        <row r="3880">
          <cell r="A3880" t="str">
            <v>Germany</v>
          </cell>
          <cell r="C3880" t="str">
            <v>Ibis</v>
          </cell>
          <cell r="D3880" t="str">
            <v>AC04947090</v>
          </cell>
        </row>
        <row r="3881">
          <cell r="A3881" t="str">
            <v>Germany</v>
          </cell>
          <cell r="C3881" t="str">
            <v>Ibis</v>
          </cell>
          <cell r="D3881" t="str">
            <v>AC04947143</v>
          </cell>
        </row>
        <row r="3882">
          <cell r="A3882" t="str">
            <v>Germany</v>
          </cell>
          <cell r="C3882" t="str">
            <v>Ibis</v>
          </cell>
          <cell r="D3882" t="str">
            <v>AC04947246</v>
          </cell>
        </row>
        <row r="3883">
          <cell r="A3883" t="str">
            <v>Germany</v>
          </cell>
          <cell r="C3883" t="str">
            <v>Ibis</v>
          </cell>
          <cell r="D3883" t="str">
            <v>AC04946295</v>
          </cell>
        </row>
        <row r="3884">
          <cell r="A3884" t="str">
            <v>Germany</v>
          </cell>
          <cell r="C3884" t="str">
            <v>Ibis</v>
          </cell>
          <cell r="D3884" t="str">
            <v>AC04946294</v>
          </cell>
        </row>
        <row r="3885">
          <cell r="A3885" t="str">
            <v>Germany</v>
          </cell>
          <cell r="C3885" t="str">
            <v>Ibis</v>
          </cell>
          <cell r="D3885" t="str">
            <v>AC04865557</v>
          </cell>
        </row>
        <row r="3886">
          <cell r="A3886" t="str">
            <v>Germany</v>
          </cell>
          <cell r="C3886" t="str">
            <v>Ibis</v>
          </cell>
          <cell r="D3886" t="str">
            <v>AC04949078</v>
          </cell>
        </row>
        <row r="3887">
          <cell r="A3887" t="str">
            <v>Germany</v>
          </cell>
          <cell r="C3887" t="str">
            <v>Ibis</v>
          </cell>
          <cell r="D3887" t="str">
            <v>AC04991528</v>
          </cell>
        </row>
        <row r="3888">
          <cell r="A3888" t="str">
            <v>Germany</v>
          </cell>
          <cell r="C3888" t="str">
            <v>Ibis</v>
          </cell>
          <cell r="D3888" t="str">
            <v>AC04991529</v>
          </cell>
        </row>
        <row r="3889">
          <cell r="A3889" t="str">
            <v>Germany</v>
          </cell>
          <cell r="C3889" t="str">
            <v>Ibis</v>
          </cell>
          <cell r="D3889" t="str">
            <v>AC04991530</v>
          </cell>
        </row>
        <row r="3890">
          <cell r="A3890" t="str">
            <v>Germany</v>
          </cell>
          <cell r="C3890" t="str">
            <v>Ibis Budget</v>
          </cell>
          <cell r="D3890" t="str">
            <v>AC04866698</v>
          </cell>
        </row>
        <row r="3891">
          <cell r="A3891" t="str">
            <v>Germany</v>
          </cell>
          <cell r="C3891" t="str">
            <v>Ibis Budget</v>
          </cell>
          <cell r="D3891" t="str">
            <v>AC1844759</v>
          </cell>
          <cell r="X3891" t="str">
            <v>Nur für Hotels, welche keine Aufbackmöglichkeiten haben</v>
          </cell>
        </row>
        <row r="3892">
          <cell r="A3892" t="str">
            <v>Germany</v>
          </cell>
          <cell r="C3892" t="str">
            <v>Ibis Budget</v>
          </cell>
          <cell r="D3892" t="str">
            <v>AC04868364</v>
          </cell>
        </row>
        <row r="3893">
          <cell r="A3893" t="str">
            <v>Germany</v>
          </cell>
          <cell r="C3893" t="str">
            <v>Ibis Budget</v>
          </cell>
          <cell r="D3893" t="str">
            <v>AC04868533</v>
          </cell>
        </row>
        <row r="3894">
          <cell r="A3894" t="str">
            <v>Germany</v>
          </cell>
          <cell r="C3894" t="str">
            <v>Ibis Budget</v>
          </cell>
          <cell r="D3894" t="str">
            <v>AC04868950</v>
          </cell>
        </row>
        <row r="3895">
          <cell r="A3895" t="str">
            <v>Germany</v>
          </cell>
          <cell r="C3895" t="str">
            <v>Ibis Budget</v>
          </cell>
          <cell r="D3895" t="str">
            <v>AC1844426</v>
          </cell>
        </row>
        <row r="3896">
          <cell r="A3896" t="str">
            <v>Germany</v>
          </cell>
          <cell r="C3896" t="str">
            <v>Ibis Budget</v>
          </cell>
          <cell r="D3896" t="str">
            <v>AC1844445</v>
          </cell>
        </row>
        <row r="3897">
          <cell r="A3897" t="str">
            <v>Germany</v>
          </cell>
          <cell r="C3897" t="str">
            <v>Ibis Budget</v>
          </cell>
          <cell r="D3897" t="str">
            <v>AC1844529</v>
          </cell>
        </row>
        <row r="3898">
          <cell r="A3898" t="str">
            <v>Germany</v>
          </cell>
          <cell r="C3898" t="str">
            <v>Ibis Budget</v>
          </cell>
          <cell r="D3898" t="str">
            <v>AC1844562</v>
          </cell>
        </row>
        <row r="3899">
          <cell r="A3899" t="str">
            <v>Germany</v>
          </cell>
          <cell r="C3899" t="str">
            <v>Ibis Budget</v>
          </cell>
          <cell r="D3899" t="str">
            <v>AC1844581</v>
          </cell>
        </row>
        <row r="3900">
          <cell r="A3900" t="str">
            <v>Germany</v>
          </cell>
          <cell r="C3900" t="str">
            <v>Ibis Budget</v>
          </cell>
          <cell r="D3900" t="str">
            <v>AC2118309</v>
          </cell>
        </row>
        <row r="3901">
          <cell r="A3901" t="str">
            <v>Germany</v>
          </cell>
          <cell r="C3901" t="str">
            <v>Ibis Budget</v>
          </cell>
          <cell r="D3901" t="str">
            <v>AC4643698</v>
          </cell>
        </row>
        <row r="3902">
          <cell r="A3902" t="str">
            <v>Germany</v>
          </cell>
          <cell r="C3902" t="str">
            <v>Ibis Budget</v>
          </cell>
          <cell r="D3902" t="str">
            <v>AC04863979</v>
          </cell>
        </row>
        <row r="3903">
          <cell r="A3903" t="str">
            <v>Germany</v>
          </cell>
          <cell r="C3903" t="str">
            <v>Ibis Budget</v>
          </cell>
          <cell r="D3903" t="str">
            <v>AC04863980</v>
          </cell>
        </row>
        <row r="3904">
          <cell r="A3904" t="str">
            <v>Germany</v>
          </cell>
          <cell r="C3904" t="str">
            <v>Ibis Budget</v>
          </cell>
          <cell r="D3904" t="str">
            <v>AC05633159</v>
          </cell>
        </row>
        <row r="3905">
          <cell r="A3905" t="str">
            <v>Germany</v>
          </cell>
          <cell r="C3905" t="str">
            <v>Ibis Budget</v>
          </cell>
          <cell r="D3905" t="str">
            <v>AC1587011</v>
          </cell>
          <cell r="X3905" t="str">
            <v>Dispenser von Göken</v>
          </cell>
        </row>
        <row r="3906">
          <cell r="A3906" t="str">
            <v>Germany</v>
          </cell>
          <cell r="C3906" t="str">
            <v>Ibis Budget</v>
          </cell>
          <cell r="D3906" t="str">
            <v>AC04865858</v>
          </cell>
        </row>
        <row r="3907">
          <cell r="A3907" t="str">
            <v>Germany</v>
          </cell>
          <cell r="C3907" t="str">
            <v>Ibis Budget</v>
          </cell>
          <cell r="D3907" t="str">
            <v>AC04867526</v>
          </cell>
        </row>
        <row r="3908">
          <cell r="A3908" t="str">
            <v>Germany</v>
          </cell>
          <cell r="C3908" t="str">
            <v>Ibis Budget</v>
          </cell>
          <cell r="D3908" t="str">
            <v>AC04867558</v>
          </cell>
        </row>
        <row r="3909">
          <cell r="A3909" t="str">
            <v>Germany</v>
          </cell>
          <cell r="C3909" t="str">
            <v>Ibis Budget</v>
          </cell>
          <cell r="D3909" t="str">
            <v>AC04869768</v>
          </cell>
        </row>
        <row r="3910">
          <cell r="A3910" t="str">
            <v>Germany</v>
          </cell>
          <cell r="C3910" t="str">
            <v>Ibis Budget</v>
          </cell>
          <cell r="D3910" t="str">
            <v>AC1732249</v>
          </cell>
        </row>
        <row r="3911">
          <cell r="A3911" t="str">
            <v>Germany</v>
          </cell>
          <cell r="C3911" t="str">
            <v>Ibis Budget</v>
          </cell>
          <cell r="D3911" t="str">
            <v>AC1732250</v>
          </cell>
        </row>
        <row r="3912">
          <cell r="A3912" t="str">
            <v>Germany</v>
          </cell>
          <cell r="C3912" t="str">
            <v>Ibis Budget</v>
          </cell>
          <cell r="D3912" t="str">
            <v>AC1732251</v>
          </cell>
        </row>
        <row r="3913">
          <cell r="A3913" t="str">
            <v>Germany</v>
          </cell>
          <cell r="C3913" t="str">
            <v>Ibis Budget</v>
          </cell>
          <cell r="D3913" t="str">
            <v>AC1732253</v>
          </cell>
        </row>
        <row r="3914">
          <cell r="A3914" t="str">
            <v>Germany</v>
          </cell>
          <cell r="C3914" t="str">
            <v>Ibis Budget</v>
          </cell>
          <cell r="D3914" t="str">
            <v>AC1862725</v>
          </cell>
        </row>
        <row r="3915">
          <cell r="A3915" t="str">
            <v>Germany</v>
          </cell>
          <cell r="C3915" t="str">
            <v>Ibis Budget</v>
          </cell>
          <cell r="D3915" t="str">
            <v>AC4620627</v>
          </cell>
        </row>
        <row r="3916">
          <cell r="A3916" t="str">
            <v>Germany</v>
          </cell>
          <cell r="C3916" t="str">
            <v>Ibis Budget</v>
          </cell>
          <cell r="D3916" t="str">
            <v>AC04865630</v>
          </cell>
        </row>
        <row r="3917">
          <cell r="A3917" t="str">
            <v>Germany</v>
          </cell>
          <cell r="C3917" t="str">
            <v>Ibis Budget</v>
          </cell>
          <cell r="D3917" t="str">
            <v>AC04865631</v>
          </cell>
        </row>
        <row r="3918">
          <cell r="A3918" t="str">
            <v>Germany</v>
          </cell>
          <cell r="C3918" t="str">
            <v>Ibis Budget</v>
          </cell>
          <cell r="D3918" t="str">
            <v>AC04865632</v>
          </cell>
        </row>
        <row r="3919">
          <cell r="A3919" t="str">
            <v>Germany</v>
          </cell>
          <cell r="C3919" t="str">
            <v>Ibis Budget</v>
          </cell>
          <cell r="D3919" t="str">
            <v>AC04865633</v>
          </cell>
        </row>
        <row r="3920">
          <cell r="A3920" t="str">
            <v>Germany</v>
          </cell>
          <cell r="C3920" t="str">
            <v>Ibis Budget</v>
          </cell>
          <cell r="D3920" t="str">
            <v>AC05021504</v>
          </cell>
          <cell r="X3920" t="str">
            <v>Dispenser von Göken</v>
          </cell>
        </row>
        <row r="3921">
          <cell r="A3921" t="str">
            <v>Germany</v>
          </cell>
          <cell r="C3921" t="str">
            <v>Ibis Budget</v>
          </cell>
          <cell r="D3921" t="str">
            <v>AC05021505</v>
          </cell>
          <cell r="X3921" t="str">
            <v>Dispenser von Göken</v>
          </cell>
        </row>
        <row r="3922">
          <cell r="A3922" t="str">
            <v>Germany</v>
          </cell>
          <cell r="C3922" t="str">
            <v>Ibis Budget</v>
          </cell>
          <cell r="D3922" t="str">
            <v>AC05021506</v>
          </cell>
          <cell r="X3922" t="str">
            <v>Dispenser von Göken</v>
          </cell>
        </row>
        <row r="3923">
          <cell r="A3923" t="str">
            <v>Germany</v>
          </cell>
          <cell r="C3923" t="str">
            <v>Ibis Budget</v>
          </cell>
          <cell r="D3923" t="str">
            <v>AC05021509</v>
          </cell>
          <cell r="X3923" t="str">
            <v>Dispenser von Göken</v>
          </cell>
        </row>
        <row r="3924">
          <cell r="A3924" t="str">
            <v>Germany</v>
          </cell>
          <cell r="C3924" t="str">
            <v>Ibis Budget</v>
          </cell>
          <cell r="D3924" t="str">
            <v>AC04999945</v>
          </cell>
        </row>
        <row r="3925">
          <cell r="A3925" t="str">
            <v>Germany</v>
          </cell>
          <cell r="C3925" t="str">
            <v>Ibis Budget</v>
          </cell>
          <cell r="D3925" t="str">
            <v>AC04999946</v>
          </cell>
        </row>
        <row r="3926">
          <cell r="A3926" t="str">
            <v>Germany</v>
          </cell>
          <cell r="C3926" t="str">
            <v>Ibis Budget</v>
          </cell>
          <cell r="D3926" t="str">
            <v>AC04999957</v>
          </cell>
        </row>
        <row r="3927">
          <cell r="A3927" t="str">
            <v>Germany</v>
          </cell>
          <cell r="C3927" t="str">
            <v>Ibis Budget</v>
          </cell>
          <cell r="D3927" t="str">
            <v>AC04999958</v>
          </cell>
        </row>
        <row r="3928">
          <cell r="A3928" t="str">
            <v>Germany</v>
          </cell>
          <cell r="C3928" t="str">
            <v>Ibis Budget</v>
          </cell>
          <cell r="D3928" t="str">
            <v>AC05814936</v>
          </cell>
        </row>
        <row r="3929">
          <cell r="A3929" t="str">
            <v>Germany</v>
          </cell>
          <cell r="C3929" t="str">
            <v>Ibis Budget</v>
          </cell>
          <cell r="D3929" t="str">
            <v>AC05814945</v>
          </cell>
        </row>
        <row r="3930">
          <cell r="A3930" t="str">
            <v>Germany</v>
          </cell>
          <cell r="C3930" t="str">
            <v>Ibis Budget</v>
          </cell>
          <cell r="D3930" t="str">
            <v>AC04864231</v>
          </cell>
          <cell r="X3930" t="str">
            <v>Kindergerecht</v>
          </cell>
        </row>
        <row r="3931">
          <cell r="A3931" t="str">
            <v>Germany</v>
          </cell>
          <cell r="C3931" t="str">
            <v>Ibis Budget</v>
          </cell>
          <cell r="D3931" t="str">
            <v>AC04864299</v>
          </cell>
        </row>
        <row r="3932">
          <cell r="A3932" t="str">
            <v>Germany</v>
          </cell>
          <cell r="C3932" t="str">
            <v>Ibis Budget</v>
          </cell>
          <cell r="D3932" t="str">
            <v>AC04864737</v>
          </cell>
        </row>
        <row r="3933">
          <cell r="A3933" t="str">
            <v>Germany</v>
          </cell>
          <cell r="C3933" t="str">
            <v>Ibis Budget</v>
          </cell>
          <cell r="D3933" t="str">
            <v>AC04864900</v>
          </cell>
        </row>
        <row r="3934">
          <cell r="A3934" t="str">
            <v>Germany</v>
          </cell>
          <cell r="C3934" t="str">
            <v>Ibis Budget</v>
          </cell>
          <cell r="D3934" t="str">
            <v>AC04867348</v>
          </cell>
          <cell r="X3934" t="str">
            <v>Kindergerecht</v>
          </cell>
        </row>
        <row r="3935">
          <cell r="A3935" t="str">
            <v>Germany</v>
          </cell>
          <cell r="C3935" t="str">
            <v>Ibis Budget</v>
          </cell>
          <cell r="D3935" t="str">
            <v>AC04867642</v>
          </cell>
        </row>
        <row r="3936">
          <cell r="A3936" t="str">
            <v>Germany</v>
          </cell>
          <cell r="C3936" t="str">
            <v>Ibis Budget</v>
          </cell>
          <cell r="D3936" t="str">
            <v>AC04867643</v>
          </cell>
        </row>
        <row r="3937">
          <cell r="A3937" t="str">
            <v>Germany</v>
          </cell>
          <cell r="C3937" t="str">
            <v>Ibis Budget</v>
          </cell>
          <cell r="D3937" t="str">
            <v>AC04871087</v>
          </cell>
          <cell r="X3937" t="str">
            <v>Dispenser von Göken</v>
          </cell>
        </row>
        <row r="3938">
          <cell r="A3938" t="str">
            <v>Germany</v>
          </cell>
          <cell r="C3938" t="str">
            <v>Ibis Budget</v>
          </cell>
          <cell r="D3938" t="str">
            <v>AC05155289</v>
          </cell>
        </row>
        <row r="3939">
          <cell r="A3939" t="str">
            <v>Germany</v>
          </cell>
          <cell r="C3939" t="str">
            <v>Ibis Budget</v>
          </cell>
          <cell r="D3939" t="str">
            <v>AC05155290</v>
          </cell>
        </row>
        <row r="3940">
          <cell r="A3940" t="str">
            <v>Germany</v>
          </cell>
          <cell r="C3940" t="str">
            <v>Ibis Budget</v>
          </cell>
          <cell r="D3940" t="str">
            <v>AC1888329</v>
          </cell>
          <cell r="X3940" t="str">
            <v>Mindestens: 1 x English Breakfast, 1 x Fruit Selection, Rest nach Wahl des Hotels. Teekanne Display verwenden und gemischt bestücken, Doppelungen vermeiden</v>
          </cell>
        </row>
        <row r="3941">
          <cell r="A3941" t="str">
            <v>Germany</v>
          </cell>
          <cell r="C3941" t="str">
            <v>Ibis Budget</v>
          </cell>
          <cell r="D3941" t="str">
            <v>AC1888330</v>
          </cell>
          <cell r="X3941" t="str">
            <v>Mindestens: 1 x English Breakfast, 1 x Fruit Selection, Rest nach Wahl des Hotels. Teekanne Display verwenden und gemischt bestücken, Doppelungen vermeiden</v>
          </cell>
        </row>
        <row r="3942">
          <cell r="A3942" t="str">
            <v>Germany</v>
          </cell>
          <cell r="C3942" t="str">
            <v>Ibis Budget</v>
          </cell>
          <cell r="D3942" t="str">
            <v>AC1888340</v>
          </cell>
          <cell r="X3942" t="str">
            <v>Mindestens: 1 x English Breakfast, 1 x Fruit Selection, Rest nach Wahl des Hotels. Teekanne Display verwenden und gemischt bestücken, Doppelungen vermeiden</v>
          </cell>
        </row>
        <row r="3943">
          <cell r="A3943" t="str">
            <v>Germany</v>
          </cell>
          <cell r="C3943" t="str">
            <v>Ibis Budget</v>
          </cell>
          <cell r="D3943" t="str">
            <v>AC1888345</v>
          </cell>
          <cell r="X3943" t="str">
            <v>Mindestens: 1 x English Breakfast, 1 x Fruit Selection, Rest nach Wahl des Hotels. Teekanne Display verwenden und gemischt bestücken, Doppelungen vermeiden</v>
          </cell>
        </row>
        <row r="3944">
          <cell r="A3944" t="str">
            <v>Germany</v>
          </cell>
          <cell r="C3944" t="str">
            <v>Ibis Budget</v>
          </cell>
          <cell r="D3944" t="str">
            <v>AC1888373</v>
          </cell>
          <cell r="X3944" t="str">
            <v>Mindestens: 1 x English Breakfast, 1 x Fruit Selection, Rest nach Wahl des Hotels. Teekanne Display verwenden und gemischt bestücken, Doppelungen vermeiden</v>
          </cell>
        </row>
        <row r="3945">
          <cell r="A3945" t="str">
            <v>Germany</v>
          </cell>
          <cell r="C3945" t="str">
            <v>Ibis Budget</v>
          </cell>
          <cell r="D3945" t="str">
            <v>AC1888376</v>
          </cell>
          <cell r="X3945" t="str">
            <v>Mindestens: 1 x English Breakfast, 1 x Fruit Selection, Rest nach Wahl des Hotels. Teekanne Display verwenden und gemischt bestücken, Doppelungen vermeiden</v>
          </cell>
        </row>
        <row r="3946">
          <cell r="A3946" t="str">
            <v>Germany</v>
          </cell>
          <cell r="C3946" t="str">
            <v>Ibis Budget</v>
          </cell>
          <cell r="D3946" t="str">
            <v>AC1888377</v>
          </cell>
          <cell r="X3946" t="str">
            <v>Mindestens: 1 x English Breakfast, 1 x Fruit Selection, Rest nach Wahl des Hotels. Teekanne Display verwenden und gemischt bestücken, Doppelungen vermeiden</v>
          </cell>
        </row>
        <row r="3947">
          <cell r="A3947" t="str">
            <v>Germany</v>
          </cell>
          <cell r="C3947" t="str">
            <v>Ibis Budget</v>
          </cell>
          <cell r="D3947" t="str">
            <v>AC1888378</v>
          </cell>
          <cell r="X3947" t="str">
            <v>Mindestens: 1 x English Breakfast, 1 x Fruit Selection, Rest nach Wahl des Hotels. Teekanne Display verwenden und gemischt bestücken, Doppelungen vermeiden</v>
          </cell>
        </row>
        <row r="3948">
          <cell r="A3948" t="str">
            <v>Germany</v>
          </cell>
          <cell r="C3948" t="str">
            <v>Ibis Budget</v>
          </cell>
          <cell r="D3948" t="str">
            <v>AC04863686</v>
          </cell>
        </row>
        <row r="3949">
          <cell r="A3949" t="str">
            <v>Germany</v>
          </cell>
          <cell r="C3949" t="str">
            <v>Ibis Budget</v>
          </cell>
          <cell r="D3949" t="str">
            <v>AC04863960</v>
          </cell>
        </row>
        <row r="3950">
          <cell r="A3950" t="str">
            <v>Germany</v>
          </cell>
          <cell r="C3950" t="str">
            <v>Ibis Budget</v>
          </cell>
          <cell r="D3950" t="str">
            <v>AC04863959</v>
          </cell>
        </row>
        <row r="3951">
          <cell r="A3951" t="str">
            <v>Germany</v>
          </cell>
          <cell r="C3951" t="str">
            <v>Ibis Budget</v>
          </cell>
          <cell r="D3951" t="str">
            <v>AC04868169</v>
          </cell>
        </row>
        <row r="3952">
          <cell r="A3952" t="str">
            <v>Germany</v>
          </cell>
          <cell r="C3952" t="str">
            <v>Ibis Budget</v>
          </cell>
          <cell r="D3952" t="str">
            <v>AC04870012</v>
          </cell>
        </row>
        <row r="3953">
          <cell r="A3953" t="str">
            <v>Germany</v>
          </cell>
          <cell r="C3953" t="str">
            <v>Ibis Budget</v>
          </cell>
          <cell r="D3953" t="str">
            <v>AC04901852</v>
          </cell>
        </row>
        <row r="3954">
          <cell r="A3954" t="str">
            <v>Germany</v>
          </cell>
          <cell r="C3954" t="str">
            <v>Ibis Budget</v>
          </cell>
          <cell r="D3954" t="str">
            <v>AC05110000</v>
          </cell>
        </row>
        <row r="3955">
          <cell r="A3955" t="str">
            <v>Germany</v>
          </cell>
          <cell r="C3955" t="str">
            <v>Ibis Budget</v>
          </cell>
          <cell r="D3955" t="str">
            <v>AC05294422</v>
          </cell>
        </row>
        <row r="3956">
          <cell r="A3956" t="str">
            <v>Germany</v>
          </cell>
          <cell r="C3956" t="str">
            <v>Ibis Styles</v>
          </cell>
          <cell r="D3956" t="str">
            <v>AC04999945</v>
          </cell>
        </row>
        <row r="3957">
          <cell r="A3957" t="str">
            <v>Germany</v>
          </cell>
          <cell r="C3957" t="str">
            <v>Ibis Styles</v>
          </cell>
          <cell r="D3957" t="str">
            <v>AC04999946</v>
          </cell>
        </row>
        <row r="3958">
          <cell r="A3958" t="str">
            <v>Germany</v>
          </cell>
          <cell r="C3958" t="str">
            <v>Ibis Styles</v>
          </cell>
          <cell r="D3958" t="str">
            <v>AC04999957</v>
          </cell>
        </row>
        <row r="3959">
          <cell r="A3959" t="str">
            <v>Germany</v>
          </cell>
          <cell r="C3959" t="str">
            <v>Ibis Styles</v>
          </cell>
          <cell r="D3959" t="str">
            <v>AC04999958</v>
          </cell>
        </row>
        <row r="3960">
          <cell r="A3960" t="str">
            <v>Germany</v>
          </cell>
          <cell r="C3960" t="str">
            <v>Ibis Styles</v>
          </cell>
          <cell r="D3960" t="str">
            <v>AC04867283</v>
          </cell>
        </row>
        <row r="3961">
          <cell r="A3961" t="str">
            <v>Germany</v>
          </cell>
          <cell r="C3961" t="str">
            <v>Ibis Styles</v>
          </cell>
          <cell r="D3961" t="str">
            <v>AC04867284</v>
          </cell>
        </row>
        <row r="3962">
          <cell r="A3962" t="str">
            <v>Germany</v>
          </cell>
          <cell r="C3962" t="str">
            <v>Ibis Styles</v>
          </cell>
          <cell r="D3962" t="str">
            <v>AC1587039</v>
          </cell>
          <cell r="X3962" t="str">
            <v>Pancake Maschine von Göken</v>
          </cell>
        </row>
        <row r="3963">
          <cell r="A3963" t="str">
            <v>Germany</v>
          </cell>
          <cell r="C3963" t="str">
            <v>Ibis Styles</v>
          </cell>
          <cell r="D3963" t="str">
            <v>AC1844665</v>
          </cell>
        </row>
        <row r="3964">
          <cell r="A3964" t="str">
            <v>Germany</v>
          </cell>
          <cell r="C3964" t="str">
            <v>Ibis Styles</v>
          </cell>
          <cell r="D3964" t="str">
            <v>AC1844714</v>
          </cell>
        </row>
        <row r="3965">
          <cell r="A3965" t="str">
            <v>Germany</v>
          </cell>
          <cell r="C3965" t="str">
            <v>Ibis Styles</v>
          </cell>
          <cell r="D3965" t="str">
            <v>AC4812796</v>
          </cell>
        </row>
        <row r="3966">
          <cell r="A3966" t="str">
            <v>Germany</v>
          </cell>
          <cell r="C3966" t="str">
            <v>Ibis Styles</v>
          </cell>
          <cell r="D3966" t="str">
            <v>AC04868533</v>
          </cell>
        </row>
        <row r="3967">
          <cell r="A3967" t="str">
            <v>Germany</v>
          </cell>
          <cell r="C3967" t="str">
            <v>Ibis Styles</v>
          </cell>
          <cell r="D3967" t="str">
            <v>AC04868950</v>
          </cell>
        </row>
        <row r="3968">
          <cell r="A3968" t="str">
            <v>Germany</v>
          </cell>
          <cell r="C3968" t="str">
            <v>Ibis Styles</v>
          </cell>
          <cell r="D3968" t="str">
            <v>AC05102306</v>
          </cell>
        </row>
        <row r="3969">
          <cell r="A3969" t="str">
            <v>Germany</v>
          </cell>
          <cell r="C3969" t="str">
            <v>Ibis Styles</v>
          </cell>
          <cell r="D3969" t="str">
            <v>AC1844494</v>
          </cell>
          <cell r="X3969" t="str">
            <v xml:space="preserve">Edna nur als Alternative, wenn Equipment gebraucht wird. </v>
          </cell>
        </row>
        <row r="3970">
          <cell r="A3970" t="str">
            <v>Germany</v>
          </cell>
          <cell r="C3970" t="str">
            <v>Ibis Styles</v>
          </cell>
          <cell r="D3970" t="str">
            <v>AC1844529</v>
          </cell>
        </row>
        <row r="3971">
          <cell r="A3971" t="str">
            <v>Germany</v>
          </cell>
          <cell r="C3971" t="str">
            <v>Ibis Styles</v>
          </cell>
          <cell r="D3971" t="str">
            <v>AC1844547</v>
          </cell>
          <cell r="X3971" t="str">
            <v xml:space="preserve">Edna nur als Alternative, wenn Equipment gebraucht wird. </v>
          </cell>
        </row>
        <row r="3972">
          <cell r="A3972" t="str">
            <v>Germany</v>
          </cell>
          <cell r="C3972" t="str">
            <v>Ibis Styles</v>
          </cell>
          <cell r="D3972" t="str">
            <v>AC2086441</v>
          </cell>
          <cell r="X3972" t="str">
            <v xml:space="preserve">Edna nur als Alternative, wenn Equipment gebraucht wird. </v>
          </cell>
        </row>
        <row r="3973">
          <cell r="A3973" t="str">
            <v>Germany</v>
          </cell>
          <cell r="C3973" t="str">
            <v>Ibis Styles</v>
          </cell>
          <cell r="D3973" t="str">
            <v>AC2118309</v>
          </cell>
          <cell r="X3973" t="str">
            <v xml:space="preserve">Edna nur als Alternative, wenn Equipment gebraucht wird. </v>
          </cell>
        </row>
        <row r="3974">
          <cell r="A3974" t="str">
            <v>Germany</v>
          </cell>
          <cell r="C3974" t="str">
            <v>Ibis Styles</v>
          </cell>
          <cell r="D3974" t="str">
            <v>AC04868364</v>
          </cell>
        </row>
        <row r="3975">
          <cell r="A3975" t="str">
            <v>Germany</v>
          </cell>
          <cell r="C3975" t="str">
            <v>Ibis Styles</v>
          </cell>
          <cell r="D3975" t="str">
            <v>AC1844455</v>
          </cell>
          <cell r="X3975" t="str">
            <v xml:space="preserve">Edna nur als Alternative, wenn Equipment gebraucht wird. </v>
          </cell>
        </row>
        <row r="3976">
          <cell r="A3976" t="str">
            <v>Germany</v>
          </cell>
          <cell r="C3976" t="str">
            <v>Ibis Styles</v>
          </cell>
          <cell r="D3976" t="str">
            <v>AC1844505</v>
          </cell>
          <cell r="X3976" t="str">
            <v xml:space="preserve">Edna nur als Alternative, wenn Equipment gebraucht wird. </v>
          </cell>
        </row>
        <row r="3977">
          <cell r="A3977" t="str">
            <v>Germany</v>
          </cell>
          <cell r="C3977" t="str">
            <v>Ibis Styles</v>
          </cell>
          <cell r="D3977" t="str">
            <v>AC1844581</v>
          </cell>
          <cell r="X3977" t="str">
            <v xml:space="preserve">Edna nur als Alternative, wenn Equipment gebraucht wird. </v>
          </cell>
        </row>
        <row r="3978">
          <cell r="A3978" t="str">
            <v>Germany</v>
          </cell>
          <cell r="C3978" t="str">
            <v>Ibis Styles</v>
          </cell>
          <cell r="D3978" t="str">
            <v>AC1844698</v>
          </cell>
          <cell r="X3978" t="str">
            <v xml:space="preserve">Edna nur als Alternative, wenn Equipment gebraucht wird. </v>
          </cell>
        </row>
        <row r="3979">
          <cell r="A3979" t="str">
            <v>Germany</v>
          </cell>
          <cell r="C3979" t="str">
            <v>Ibis Styles</v>
          </cell>
          <cell r="D3979" t="str">
            <v>AC1844711</v>
          </cell>
          <cell r="X3979" t="str">
            <v xml:space="preserve">Edna nur als Alternative, wenn Equipment gebraucht wird. </v>
          </cell>
        </row>
        <row r="3980">
          <cell r="A3980" t="str">
            <v>Germany</v>
          </cell>
          <cell r="C3980" t="str">
            <v>Ibis Styles</v>
          </cell>
          <cell r="D3980" t="str">
            <v>AC1844775</v>
          </cell>
          <cell r="X3980" t="str">
            <v xml:space="preserve">Edna nur als Alternative, wenn Equipment gebraucht wird. </v>
          </cell>
        </row>
        <row r="3981">
          <cell r="A3981" t="str">
            <v>Germany</v>
          </cell>
          <cell r="C3981" t="str">
            <v>Ibis Styles</v>
          </cell>
          <cell r="D3981" t="str">
            <v>AC04863979</v>
          </cell>
        </row>
        <row r="3982">
          <cell r="A3982" t="str">
            <v>Germany</v>
          </cell>
          <cell r="C3982" t="str">
            <v>Ibis Styles</v>
          </cell>
          <cell r="D3982" t="str">
            <v>AC04863980</v>
          </cell>
        </row>
        <row r="3983">
          <cell r="A3983" t="str">
            <v>Germany</v>
          </cell>
          <cell r="C3983" t="str">
            <v>Ibis Styles</v>
          </cell>
          <cell r="D3983" t="str">
            <v>AC05633159</v>
          </cell>
        </row>
        <row r="3984">
          <cell r="A3984" t="str">
            <v>Germany</v>
          </cell>
          <cell r="C3984" t="str">
            <v>Ibis Styles</v>
          </cell>
          <cell r="D3984" t="str">
            <v>AC04866698</v>
          </cell>
        </row>
        <row r="3985">
          <cell r="A3985" t="str">
            <v>Germany</v>
          </cell>
          <cell r="C3985" t="str">
            <v>Ibis Styles</v>
          </cell>
          <cell r="D3985" t="str">
            <v>AC04865491</v>
          </cell>
        </row>
        <row r="3986">
          <cell r="A3986" t="str">
            <v>Germany</v>
          </cell>
          <cell r="C3986" t="str">
            <v>Ibis Styles</v>
          </cell>
          <cell r="D3986" t="str">
            <v>AC04866114</v>
          </cell>
        </row>
        <row r="3987">
          <cell r="A3987" t="str">
            <v>Germany</v>
          </cell>
          <cell r="C3987" t="str">
            <v>Ibis Styles</v>
          </cell>
          <cell r="D3987" t="str">
            <v>AC04866115</v>
          </cell>
        </row>
        <row r="3988">
          <cell r="A3988" t="str">
            <v>Germany</v>
          </cell>
          <cell r="C3988" t="str">
            <v>Ibis Styles</v>
          </cell>
          <cell r="D3988" t="str">
            <v>AC04866494</v>
          </cell>
        </row>
        <row r="3989">
          <cell r="A3989" t="str">
            <v>Germany</v>
          </cell>
          <cell r="C3989" t="str">
            <v>Ibis Styles</v>
          </cell>
          <cell r="D3989" t="str">
            <v>AC1587014</v>
          </cell>
          <cell r="X3989" t="str">
            <v>Dispenser von Göken</v>
          </cell>
        </row>
        <row r="3990">
          <cell r="A3990" t="str">
            <v>Germany</v>
          </cell>
          <cell r="C3990" t="str">
            <v>Ibis Styles</v>
          </cell>
          <cell r="D3990" t="str">
            <v>AC04865858</v>
          </cell>
        </row>
        <row r="3991">
          <cell r="A3991" t="str">
            <v>Germany</v>
          </cell>
          <cell r="C3991" t="str">
            <v>Ibis Styles</v>
          </cell>
          <cell r="D3991" t="str">
            <v>AC04867526</v>
          </cell>
        </row>
        <row r="3992">
          <cell r="A3992" t="str">
            <v>Germany</v>
          </cell>
          <cell r="C3992" t="str">
            <v>Ibis Styles</v>
          </cell>
          <cell r="D3992" t="str">
            <v>AC04867558</v>
          </cell>
        </row>
        <row r="3993">
          <cell r="A3993" t="str">
            <v>Germany</v>
          </cell>
          <cell r="C3993" t="str">
            <v>Ibis Styles</v>
          </cell>
          <cell r="D3993" t="str">
            <v>AC04869768</v>
          </cell>
        </row>
        <row r="3994">
          <cell r="A3994" t="str">
            <v>Germany</v>
          </cell>
          <cell r="C3994" t="str">
            <v>Ibis Styles</v>
          </cell>
          <cell r="D3994" t="str">
            <v>AC1732249</v>
          </cell>
        </row>
        <row r="3995">
          <cell r="A3995" t="str">
            <v>Germany</v>
          </cell>
          <cell r="C3995" t="str">
            <v>Ibis Styles</v>
          </cell>
          <cell r="D3995" t="str">
            <v>AC1732250</v>
          </cell>
        </row>
        <row r="3996">
          <cell r="A3996" t="str">
            <v>Germany</v>
          </cell>
          <cell r="C3996" t="str">
            <v>Ibis Styles</v>
          </cell>
          <cell r="D3996" t="str">
            <v>AC1732251</v>
          </cell>
        </row>
        <row r="3997">
          <cell r="A3997" t="str">
            <v>Germany</v>
          </cell>
          <cell r="C3997" t="str">
            <v>Ibis Styles</v>
          </cell>
          <cell r="D3997" t="str">
            <v>AC1732253</v>
          </cell>
        </row>
        <row r="3998">
          <cell r="A3998" t="str">
            <v>Germany</v>
          </cell>
          <cell r="C3998" t="str">
            <v>Ibis Styles</v>
          </cell>
          <cell r="D3998" t="str">
            <v>AC1862725</v>
          </cell>
        </row>
        <row r="3999">
          <cell r="A3999" t="str">
            <v>Germany</v>
          </cell>
          <cell r="C3999" t="str">
            <v>Ibis Styles</v>
          </cell>
          <cell r="D3999" t="str">
            <v>AC4620627</v>
          </cell>
        </row>
        <row r="4000">
          <cell r="A4000" t="str">
            <v>Germany</v>
          </cell>
          <cell r="C4000" t="str">
            <v>Ibis Styles</v>
          </cell>
          <cell r="D4000" t="str">
            <v>AC04863686</v>
          </cell>
        </row>
        <row r="4001">
          <cell r="A4001" t="str">
            <v>Germany</v>
          </cell>
          <cell r="C4001" t="str">
            <v>Ibis Styles</v>
          </cell>
          <cell r="D4001" t="str">
            <v>AC04864636</v>
          </cell>
        </row>
        <row r="4002">
          <cell r="A4002" t="str">
            <v>Germany</v>
          </cell>
          <cell r="C4002" t="str">
            <v>Ibis Styles</v>
          </cell>
          <cell r="D4002" t="str">
            <v>AC04869666</v>
          </cell>
        </row>
        <row r="4003">
          <cell r="A4003" t="str">
            <v>Germany</v>
          </cell>
          <cell r="C4003" t="str">
            <v>Ibis Styles</v>
          </cell>
          <cell r="D4003" t="str">
            <v>AC04870175</v>
          </cell>
        </row>
        <row r="4004">
          <cell r="A4004" t="str">
            <v>Germany</v>
          </cell>
          <cell r="C4004" t="str">
            <v>Ibis Styles</v>
          </cell>
          <cell r="D4004" t="str">
            <v>AC04992506</v>
          </cell>
        </row>
        <row r="4005">
          <cell r="A4005" t="str">
            <v>Germany</v>
          </cell>
          <cell r="C4005" t="str">
            <v>Ibis Styles</v>
          </cell>
          <cell r="D4005" t="str">
            <v>AC05643338</v>
          </cell>
        </row>
        <row r="4006">
          <cell r="A4006" t="str">
            <v>Germany</v>
          </cell>
          <cell r="C4006" t="str">
            <v>Ibis Styles</v>
          </cell>
          <cell r="D4006" t="str">
            <v>AC1736479</v>
          </cell>
        </row>
        <row r="4007">
          <cell r="A4007" t="str">
            <v>Germany</v>
          </cell>
          <cell r="C4007" t="str">
            <v>Ibis Styles</v>
          </cell>
          <cell r="D4007" t="str">
            <v>AC1736487</v>
          </cell>
        </row>
        <row r="4008">
          <cell r="A4008" t="str">
            <v>Germany</v>
          </cell>
          <cell r="C4008" t="str">
            <v>Ibis Styles</v>
          </cell>
          <cell r="D4008" t="str">
            <v>AC1736500</v>
          </cell>
        </row>
        <row r="4009">
          <cell r="A4009" t="str">
            <v>Germany</v>
          </cell>
          <cell r="C4009" t="str">
            <v>Ibis Styles</v>
          </cell>
          <cell r="D4009" t="str">
            <v>AC04864047</v>
          </cell>
        </row>
        <row r="4010">
          <cell r="A4010" t="str">
            <v>Germany</v>
          </cell>
          <cell r="C4010" t="str">
            <v>Ibis Styles</v>
          </cell>
          <cell r="D4010" t="str">
            <v>AC04865630</v>
          </cell>
        </row>
        <row r="4011">
          <cell r="A4011" t="str">
            <v>Germany</v>
          </cell>
          <cell r="C4011" t="str">
            <v>Ibis Styles</v>
          </cell>
          <cell r="D4011" t="str">
            <v>AC04865631</v>
          </cell>
        </row>
        <row r="4012">
          <cell r="A4012" t="str">
            <v>Germany</v>
          </cell>
          <cell r="C4012" t="str">
            <v>Ibis Styles</v>
          </cell>
          <cell r="D4012" t="str">
            <v>AC04865632</v>
          </cell>
        </row>
        <row r="4013">
          <cell r="A4013" t="str">
            <v>Germany</v>
          </cell>
          <cell r="C4013" t="str">
            <v>Ibis Styles</v>
          </cell>
          <cell r="D4013" t="str">
            <v>AC04865633</v>
          </cell>
        </row>
        <row r="4014">
          <cell r="A4014" t="str">
            <v>Germany</v>
          </cell>
          <cell r="C4014" t="str">
            <v>Ibis Styles</v>
          </cell>
          <cell r="D4014" t="str">
            <v>AC04867506</v>
          </cell>
        </row>
        <row r="4015">
          <cell r="A4015" t="str">
            <v>Germany</v>
          </cell>
          <cell r="C4015" t="str">
            <v>Ibis Styles</v>
          </cell>
          <cell r="D4015" t="str">
            <v>AC04955739</v>
          </cell>
          <cell r="X4015" t="str">
            <v>Display von Faller</v>
          </cell>
        </row>
        <row r="4016">
          <cell r="A4016" t="str">
            <v>Germany</v>
          </cell>
          <cell r="C4016" t="str">
            <v>Ibis Styles</v>
          </cell>
          <cell r="D4016" t="str">
            <v>AC04955740</v>
          </cell>
          <cell r="X4016" t="str">
            <v>Display von Faller</v>
          </cell>
        </row>
        <row r="4017">
          <cell r="A4017" t="str">
            <v>Germany</v>
          </cell>
          <cell r="C4017" t="str">
            <v>Ibis Styles</v>
          </cell>
          <cell r="D4017" t="str">
            <v>AC04955741</v>
          </cell>
          <cell r="X4017" t="str">
            <v>Display von Faller</v>
          </cell>
        </row>
        <row r="4018">
          <cell r="A4018" t="str">
            <v>Germany</v>
          </cell>
          <cell r="C4018" t="str">
            <v>Ibis Styles</v>
          </cell>
          <cell r="D4018" t="str">
            <v>AC04955742</v>
          </cell>
          <cell r="X4018" t="str">
            <v>Display von Faller</v>
          </cell>
        </row>
        <row r="4019">
          <cell r="A4019" t="str">
            <v>Germany</v>
          </cell>
          <cell r="C4019" t="str">
            <v>Ibis Styles</v>
          </cell>
          <cell r="D4019" t="str">
            <v>AC04955744</v>
          </cell>
          <cell r="X4019" t="str">
            <v>Display von Faller</v>
          </cell>
        </row>
        <row r="4020">
          <cell r="A4020" t="str">
            <v>Germany</v>
          </cell>
          <cell r="C4020" t="str">
            <v>Ibis Styles</v>
          </cell>
          <cell r="D4020" t="str">
            <v>AC04955745</v>
          </cell>
          <cell r="X4020" t="str">
            <v>Display von Faller</v>
          </cell>
        </row>
        <row r="4021">
          <cell r="A4021" t="str">
            <v>Germany</v>
          </cell>
          <cell r="C4021" t="str">
            <v>Ibis Styles</v>
          </cell>
          <cell r="D4021" t="str">
            <v>AC04955749</v>
          </cell>
          <cell r="X4021" t="str">
            <v>Display von Faller</v>
          </cell>
        </row>
        <row r="4022">
          <cell r="A4022" t="str">
            <v>Germany</v>
          </cell>
          <cell r="C4022" t="str">
            <v>Ibis Styles</v>
          </cell>
          <cell r="D4022" t="str">
            <v>AC04955750</v>
          </cell>
          <cell r="X4022" t="str">
            <v>Display von Faller</v>
          </cell>
        </row>
        <row r="4023">
          <cell r="A4023" t="str">
            <v>Germany</v>
          </cell>
          <cell r="C4023" t="str">
            <v>Ibis Styles</v>
          </cell>
          <cell r="D4023" t="str">
            <v>AC04955751</v>
          </cell>
          <cell r="X4023" t="str">
            <v>Display von Faller</v>
          </cell>
        </row>
        <row r="4024">
          <cell r="A4024" t="str">
            <v>Germany</v>
          </cell>
          <cell r="C4024" t="str">
            <v>Ibis Styles</v>
          </cell>
          <cell r="D4024" t="str">
            <v>AC04955765</v>
          </cell>
          <cell r="X4024" t="str">
            <v>Display von Faller</v>
          </cell>
        </row>
        <row r="4025">
          <cell r="A4025" t="str">
            <v>Germany</v>
          </cell>
          <cell r="C4025" t="str">
            <v>Ibis Styles</v>
          </cell>
          <cell r="D4025" t="str">
            <v>AC05111288</v>
          </cell>
          <cell r="X4025" t="str">
            <v>Display von Faller</v>
          </cell>
        </row>
        <row r="4026">
          <cell r="A4026" t="str">
            <v>Germany</v>
          </cell>
          <cell r="C4026" t="str">
            <v>Ibis Styles</v>
          </cell>
          <cell r="D4026" t="str">
            <v>AC1588045</v>
          </cell>
          <cell r="X4026" t="str">
            <v>Display von Faller</v>
          </cell>
        </row>
        <row r="4027">
          <cell r="A4027" t="str">
            <v>Germany</v>
          </cell>
          <cell r="C4027" t="str">
            <v>Ibis Styles</v>
          </cell>
          <cell r="D4027" t="str">
            <v>AC05814936</v>
          </cell>
        </row>
        <row r="4028">
          <cell r="A4028" t="str">
            <v>Germany</v>
          </cell>
          <cell r="C4028" t="str">
            <v>Ibis Styles</v>
          </cell>
          <cell r="D4028" t="str">
            <v>AC05814945</v>
          </cell>
        </row>
        <row r="4029">
          <cell r="A4029" t="str">
            <v>Germany</v>
          </cell>
          <cell r="C4029" t="str">
            <v>Ibis Styles</v>
          </cell>
          <cell r="D4029" t="str">
            <v>AC04864231</v>
          </cell>
          <cell r="X4029" t="str">
            <v>Kindergerecht</v>
          </cell>
        </row>
        <row r="4030">
          <cell r="A4030" t="str">
            <v>Germany</v>
          </cell>
          <cell r="C4030" t="str">
            <v>Ibis Styles</v>
          </cell>
          <cell r="D4030" t="str">
            <v>AC04864737</v>
          </cell>
        </row>
        <row r="4031">
          <cell r="A4031" t="str">
            <v>Germany</v>
          </cell>
          <cell r="C4031" t="str">
            <v>Ibis Styles</v>
          </cell>
          <cell r="D4031" t="str">
            <v>AC04864900</v>
          </cell>
        </row>
        <row r="4032">
          <cell r="A4032" t="str">
            <v>Germany</v>
          </cell>
          <cell r="C4032" t="str">
            <v>Ibis Styles</v>
          </cell>
          <cell r="D4032" t="str">
            <v>AC04865832</v>
          </cell>
        </row>
        <row r="4033">
          <cell r="A4033" t="str">
            <v>Germany</v>
          </cell>
          <cell r="C4033" t="str">
            <v>Ibis Styles</v>
          </cell>
          <cell r="D4033" t="str">
            <v>AC04865833</v>
          </cell>
        </row>
        <row r="4034">
          <cell r="A4034" t="str">
            <v>Germany</v>
          </cell>
          <cell r="C4034" t="str">
            <v>Ibis Styles</v>
          </cell>
          <cell r="D4034" t="str">
            <v>AC04867348</v>
          </cell>
          <cell r="X4034" t="str">
            <v>Kindergerecht</v>
          </cell>
        </row>
        <row r="4035">
          <cell r="A4035" t="str">
            <v>Germany</v>
          </cell>
          <cell r="C4035" t="str">
            <v>Ibis Styles</v>
          </cell>
          <cell r="D4035" t="str">
            <v>AC04957187</v>
          </cell>
        </row>
        <row r="4036">
          <cell r="A4036" t="str">
            <v>Germany</v>
          </cell>
          <cell r="C4036" t="str">
            <v>Ibis Styles</v>
          </cell>
          <cell r="D4036" t="str">
            <v>AC04957188</v>
          </cell>
        </row>
        <row r="4037">
          <cell r="A4037" t="str">
            <v>Germany</v>
          </cell>
          <cell r="C4037" t="str">
            <v>Ibis Styles</v>
          </cell>
          <cell r="D4037" t="str">
            <v>AC04871087</v>
          </cell>
          <cell r="X4037" t="str">
            <v>Dispenser von Göken</v>
          </cell>
        </row>
        <row r="4038">
          <cell r="A4038" t="str">
            <v>Germany</v>
          </cell>
          <cell r="C4038" t="str">
            <v>Ibis Styles</v>
          </cell>
          <cell r="D4038" t="str">
            <v>AC05155289</v>
          </cell>
        </row>
        <row r="4039">
          <cell r="A4039" t="str">
            <v>Germany</v>
          </cell>
          <cell r="C4039" t="str">
            <v>Ibis Styles</v>
          </cell>
          <cell r="D4039" t="str">
            <v>AC05155290</v>
          </cell>
        </row>
        <row r="4040">
          <cell r="A4040" t="str">
            <v>Germany</v>
          </cell>
          <cell r="C4040" t="str">
            <v>Ibis Styles</v>
          </cell>
          <cell r="D4040" t="str">
            <v>AC04860783</v>
          </cell>
        </row>
        <row r="4041">
          <cell r="A4041" t="str">
            <v>Germany</v>
          </cell>
          <cell r="C4041" t="str">
            <v>Ibis Styles</v>
          </cell>
          <cell r="D4041" t="str">
            <v>AC04867810</v>
          </cell>
        </row>
        <row r="4042">
          <cell r="A4042" t="str">
            <v>Germany</v>
          </cell>
          <cell r="C4042" t="str">
            <v>Ibis Styles</v>
          </cell>
          <cell r="D4042" t="str">
            <v>AC05020819</v>
          </cell>
        </row>
        <row r="4043">
          <cell r="A4043" t="str">
            <v>Germany</v>
          </cell>
          <cell r="C4043" t="str">
            <v>Ibis Styles</v>
          </cell>
          <cell r="D4043" t="str">
            <v>AC05118034</v>
          </cell>
        </row>
        <row r="4044">
          <cell r="A4044" t="str">
            <v>Germany</v>
          </cell>
          <cell r="C4044" t="str">
            <v>Ibis Styles</v>
          </cell>
          <cell r="D4044" t="str">
            <v>AC05643336</v>
          </cell>
        </row>
        <row r="4045">
          <cell r="A4045" t="str">
            <v>Germany</v>
          </cell>
          <cell r="C4045" t="str">
            <v>Ibis Styles</v>
          </cell>
          <cell r="D4045" t="str">
            <v>AC1736507</v>
          </cell>
        </row>
        <row r="4046">
          <cell r="A4046" t="str">
            <v>Germany</v>
          </cell>
          <cell r="C4046" t="str">
            <v>Ibis Styles</v>
          </cell>
          <cell r="D4046" t="str">
            <v>AC1736508</v>
          </cell>
        </row>
        <row r="4047">
          <cell r="A4047" t="str">
            <v>Germany</v>
          </cell>
          <cell r="C4047" t="str">
            <v>Ibis Styles</v>
          </cell>
          <cell r="D4047" t="str">
            <v>AC4646305</v>
          </cell>
        </row>
        <row r="4048">
          <cell r="A4048" t="str">
            <v>Germany</v>
          </cell>
          <cell r="C4048" t="str">
            <v>Ibis Styles</v>
          </cell>
          <cell r="D4048" t="str">
            <v>AC05156792</v>
          </cell>
          <cell r="X4048" t="str">
            <v>Mindestens: 1 x English Breakfast, 1 x Fruit Selection, Rest nach Wahl des Hotels. Teekanne Display verwenden und gemischt bestücken, Doppelungen vermeiden</v>
          </cell>
        </row>
        <row r="4049">
          <cell r="A4049" t="str">
            <v>Germany</v>
          </cell>
          <cell r="C4049" t="str">
            <v>Ibis Styles</v>
          </cell>
          <cell r="D4049" t="str">
            <v>AC1888333</v>
          </cell>
          <cell r="X4049" t="str">
            <v>Mindestens: 1 x English Breakfast, 1 x Fruit Selection, Rest nach Wahl des Hotels. Teekanne Display verwenden und gemischt bestücken, Doppelungen vermeiden</v>
          </cell>
        </row>
        <row r="4050">
          <cell r="A4050" t="str">
            <v>Germany</v>
          </cell>
          <cell r="C4050" t="str">
            <v>Ibis Styles</v>
          </cell>
          <cell r="D4050" t="str">
            <v>AC1888334</v>
          </cell>
          <cell r="X4050" t="str">
            <v>Mindestens: 1 x English Breakfast, 1 x Fruit Selection, Rest nach Wahl des Hotels. Teekanne Display verwenden und gemischt bestücken, Doppelungen vermeiden</v>
          </cell>
        </row>
        <row r="4051">
          <cell r="A4051" t="str">
            <v>Germany</v>
          </cell>
          <cell r="C4051" t="str">
            <v>Ibis Styles</v>
          </cell>
          <cell r="D4051" t="str">
            <v>AC1888336</v>
          </cell>
          <cell r="X4051" t="str">
            <v>Mindestens: 1 x English Breakfast, 1 x Fruit Selection, Rest nach Wahl des Hotels. Teekanne Display verwenden und gemischt bestücken, Doppelungen vermeiden</v>
          </cell>
        </row>
        <row r="4052">
          <cell r="A4052" t="str">
            <v>Germany</v>
          </cell>
          <cell r="C4052" t="str">
            <v>Ibis Styles</v>
          </cell>
          <cell r="D4052" t="str">
            <v>AC1888367</v>
          </cell>
          <cell r="X4052" t="str">
            <v>Mindestens: 1 x English Breakfast, 1 x Fruit Selection, Rest nach Wahl des Hotels. Teekanne Display verwenden und gemischt bestücken, Doppelungen vermeiden</v>
          </cell>
        </row>
        <row r="4053">
          <cell r="A4053" t="str">
            <v>Germany</v>
          </cell>
          <cell r="C4053" t="str">
            <v>Ibis Styles</v>
          </cell>
          <cell r="D4053" t="str">
            <v>AC1888371</v>
          </cell>
          <cell r="X4053" t="str">
            <v>Mindestens: 1 x English Breakfast, 1 x Fruit Selection, Rest nach Wahl des Hotels. Teekanne Display verwenden und gemischt bestücken, Doppelungen vermeiden</v>
          </cell>
        </row>
        <row r="4054">
          <cell r="A4054" t="str">
            <v>Germany</v>
          </cell>
          <cell r="C4054" t="str">
            <v>Ibis Styles</v>
          </cell>
          <cell r="D4054" t="str">
            <v>AC1888388</v>
          </cell>
          <cell r="X4054" t="str">
            <v>Mindestens: 1 x English Breakfast, 1 x Fruit Selection, Rest nach Wahl des Hotels. Teekanne Display verwenden und gemischt bestücken, Doppelungen vermeiden</v>
          </cell>
        </row>
        <row r="4055">
          <cell r="A4055" t="str">
            <v>Germany</v>
          </cell>
          <cell r="C4055" t="str">
            <v>Ibis Styles</v>
          </cell>
          <cell r="D4055" t="str">
            <v>AC4428372</v>
          </cell>
          <cell r="X4055" t="str">
            <v>Mindestens: 1 x English Breakfast, 1 x Fruit Selection, Rest nach Wahl des Hotels. Teekanne Display verwenden und gemischt bestücken, Doppelungen vermeiden</v>
          </cell>
        </row>
        <row r="4056">
          <cell r="A4056" t="str">
            <v>Germany</v>
          </cell>
          <cell r="C4056" t="str">
            <v>Ibis Styles</v>
          </cell>
          <cell r="D4056" t="str">
            <v>AC4428373</v>
          </cell>
          <cell r="X4056" t="str">
            <v>Mindestens: 1 x English Breakfast, 1 x Fruit Selection, Rest nach Wahl des Hotels. Teekanne Display verwenden und gemischt bestücken, Doppelungen vermeiden</v>
          </cell>
        </row>
        <row r="4057">
          <cell r="A4057" t="str">
            <v>Germany</v>
          </cell>
          <cell r="C4057" t="str">
            <v>Ibis Styles</v>
          </cell>
          <cell r="D4057" t="str">
            <v>AC4428374</v>
          </cell>
          <cell r="X4057" t="str">
            <v>Mindestens: 1 x English Breakfast, 1 x Fruit Selection, Rest nach Wahl des Hotels. Teekanne Display verwenden und gemischt bestücken, Doppelungen vermeiden</v>
          </cell>
        </row>
        <row r="4058">
          <cell r="A4058" t="str">
            <v>Germany</v>
          </cell>
          <cell r="C4058" t="str">
            <v>Ibis Styles</v>
          </cell>
          <cell r="D4058" t="str">
            <v>AC04988966</v>
          </cell>
        </row>
        <row r="4059">
          <cell r="A4059" t="str">
            <v>Germany</v>
          </cell>
          <cell r="C4059" t="str">
            <v>Ibis Styles</v>
          </cell>
          <cell r="D4059" t="str">
            <v>AC04868034</v>
          </cell>
        </row>
        <row r="4060">
          <cell r="A4060" t="str">
            <v>Germany</v>
          </cell>
          <cell r="C4060" t="str">
            <v>Ibis Styles</v>
          </cell>
          <cell r="D4060" t="str">
            <v>AC05021503</v>
          </cell>
          <cell r="X4060" t="str">
            <v>Dispenser von Göken</v>
          </cell>
        </row>
        <row r="4061">
          <cell r="A4061" t="str">
            <v>Germany</v>
          </cell>
          <cell r="C4061" t="str">
            <v>Ibis Styles</v>
          </cell>
          <cell r="D4061" t="str">
            <v>AC04868211</v>
          </cell>
        </row>
        <row r="4062">
          <cell r="A4062" t="str">
            <v>Germany</v>
          </cell>
          <cell r="C4062" t="str">
            <v>Ibis Styles</v>
          </cell>
          <cell r="D4062" t="str">
            <v>AC04869723</v>
          </cell>
        </row>
        <row r="4063">
          <cell r="A4063" t="str">
            <v>Germany</v>
          </cell>
          <cell r="C4063" t="str">
            <v>Ibis Styles</v>
          </cell>
          <cell r="D4063" t="str">
            <v>AC04960915</v>
          </cell>
        </row>
        <row r="4064">
          <cell r="A4064" t="str">
            <v>Germany</v>
          </cell>
          <cell r="C4064" t="str">
            <v>Ibis Styles</v>
          </cell>
          <cell r="D4064" t="str">
            <v>AC05627138</v>
          </cell>
        </row>
        <row r="4065">
          <cell r="A4065" t="str">
            <v>Germany</v>
          </cell>
          <cell r="C4065" t="str">
            <v>Ibis Styles</v>
          </cell>
          <cell r="D4065" t="str">
            <v>AC04865449</v>
          </cell>
        </row>
        <row r="4066">
          <cell r="A4066" t="str">
            <v>Germany</v>
          </cell>
          <cell r="C4066" t="str">
            <v>Ibis Styles</v>
          </cell>
          <cell r="D4066" t="str">
            <v>AC04868934</v>
          </cell>
        </row>
        <row r="4067">
          <cell r="A4067" t="str">
            <v>Germany</v>
          </cell>
          <cell r="C4067" t="str">
            <v>Ibis Styles</v>
          </cell>
          <cell r="D4067" t="str">
            <v>AC04863960</v>
          </cell>
        </row>
        <row r="4068">
          <cell r="A4068" t="str">
            <v>Germany</v>
          </cell>
          <cell r="C4068" t="str">
            <v>Ibis Styles</v>
          </cell>
          <cell r="D4068" t="str">
            <v>AC04863959</v>
          </cell>
        </row>
        <row r="4069">
          <cell r="A4069" t="str">
            <v>Germany</v>
          </cell>
          <cell r="C4069" t="str">
            <v>Ibis Styles</v>
          </cell>
          <cell r="D4069" t="str">
            <v>AC04868169</v>
          </cell>
        </row>
        <row r="4070">
          <cell r="A4070" t="str">
            <v>Germany</v>
          </cell>
          <cell r="C4070" t="str">
            <v>Ibis Styles</v>
          </cell>
          <cell r="D4070" t="str">
            <v>AC04870012</v>
          </cell>
        </row>
        <row r="4071">
          <cell r="A4071" t="str">
            <v>Germany</v>
          </cell>
          <cell r="C4071" t="str">
            <v>Ibis Styles</v>
          </cell>
          <cell r="D4071" t="str">
            <v>AC04901852</v>
          </cell>
        </row>
        <row r="4072">
          <cell r="A4072" t="str">
            <v>Germany</v>
          </cell>
          <cell r="C4072" t="str">
            <v>Ibis Styles</v>
          </cell>
          <cell r="D4072" t="str">
            <v>AC05110000</v>
          </cell>
        </row>
        <row r="4073">
          <cell r="A4073" t="str">
            <v>Germany</v>
          </cell>
          <cell r="C4073" t="str">
            <v>Ibis Styles</v>
          </cell>
          <cell r="D4073" t="str">
            <v>AC05294422</v>
          </cell>
        </row>
        <row r="4074">
          <cell r="A4074" t="str">
            <v>Germany</v>
          </cell>
          <cell r="C4074" t="str">
            <v>Ibis Styles</v>
          </cell>
          <cell r="D4074" t="str">
            <v>AC05155407</v>
          </cell>
        </row>
        <row r="4075">
          <cell r="A4075" t="str">
            <v>Germany</v>
          </cell>
          <cell r="C4075" t="str">
            <v>Ibis Styles</v>
          </cell>
          <cell r="D4075" t="str">
            <v>AC05155402</v>
          </cell>
        </row>
        <row r="4076">
          <cell r="A4076" t="str">
            <v>Germany</v>
          </cell>
          <cell r="C4076" t="str">
            <v>Ibis Styles</v>
          </cell>
          <cell r="D4076" t="str">
            <v>AC05155408</v>
          </cell>
        </row>
        <row r="4077">
          <cell r="A4077" t="str">
            <v>Germany</v>
          </cell>
          <cell r="C4077" t="str">
            <v>Ibis Styles</v>
          </cell>
          <cell r="D4077" t="str">
            <v>AC05155404</v>
          </cell>
        </row>
        <row r="4078">
          <cell r="A4078" t="str">
            <v>Germany</v>
          </cell>
          <cell r="C4078" t="str">
            <v>Ibis Styles</v>
          </cell>
          <cell r="D4078" t="str">
            <v>AC05155434</v>
          </cell>
        </row>
        <row r="4079">
          <cell r="A4079" t="str">
            <v>Germany</v>
          </cell>
          <cell r="C4079" t="str">
            <v>Ibis Styles</v>
          </cell>
          <cell r="D4079" t="str">
            <v>AC05155433</v>
          </cell>
        </row>
        <row r="4080">
          <cell r="A4080" t="str">
            <v>Germany</v>
          </cell>
          <cell r="C4080" t="str">
            <v>Ibis Styles</v>
          </cell>
          <cell r="D4080" t="str">
            <v>AC05155436</v>
          </cell>
        </row>
        <row r="4081">
          <cell r="A4081" t="str">
            <v>Germany</v>
          </cell>
          <cell r="C4081" t="str">
            <v>Ibis Styles</v>
          </cell>
          <cell r="D4081" t="str">
            <v>AC05155435</v>
          </cell>
        </row>
        <row r="4082">
          <cell r="A4082" t="str">
            <v>Germany</v>
          </cell>
          <cell r="C4082" t="str">
            <v>Ibis Styles</v>
          </cell>
          <cell r="D4082" t="str">
            <v>AC05849743</v>
          </cell>
        </row>
        <row r="4083">
          <cell r="A4083" t="str">
            <v>Germany</v>
          </cell>
          <cell r="C4083" t="str">
            <v>Ibis Styles</v>
          </cell>
          <cell r="D4083" t="str">
            <v>AC05849742</v>
          </cell>
        </row>
        <row r="4084">
          <cell r="A4084" t="str">
            <v>Germany</v>
          </cell>
          <cell r="C4084" t="str">
            <v>Ibis Styles</v>
          </cell>
          <cell r="D4084" t="str">
            <v>AC04870195</v>
          </cell>
        </row>
        <row r="4085">
          <cell r="A4085" t="str">
            <v>Germany</v>
          </cell>
          <cell r="C4085" t="str">
            <v>Ibis Styles</v>
          </cell>
          <cell r="D4085" t="str">
            <v>AC05154588</v>
          </cell>
        </row>
        <row r="4086">
          <cell r="A4086" t="str">
            <v>Germany</v>
          </cell>
          <cell r="C4086" t="str">
            <v>Ibis Styles</v>
          </cell>
          <cell r="D4086" t="str">
            <v>AC05154605</v>
          </cell>
        </row>
        <row r="4087">
          <cell r="A4087" t="str">
            <v>Germany</v>
          </cell>
          <cell r="C4087" t="str">
            <v>Ibis Styles</v>
          </cell>
          <cell r="D4087" t="str">
            <v>AC05154185</v>
          </cell>
        </row>
        <row r="4088">
          <cell r="A4088" t="str">
            <v>Germany</v>
          </cell>
          <cell r="C4088" t="str">
            <v>Ibis Styles</v>
          </cell>
          <cell r="D4088" t="str">
            <v>AC05154186</v>
          </cell>
        </row>
        <row r="4089">
          <cell r="A4089" t="str">
            <v>Germany</v>
          </cell>
          <cell r="C4089" t="str">
            <v>Ibis Styles</v>
          </cell>
          <cell r="D4089" t="str">
            <v>AC05154331</v>
          </cell>
        </row>
        <row r="4090">
          <cell r="A4090" t="str">
            <v>Germany</v>
          </cell>
          <cell r="C4090" t="str">
            <v>Ibis Styles</v>
          </cell>
          <cell r="D4090" t="str">
            <v>AC05154150</v>
          </cell>
        </row>
        <row r="4091">
          <cell r="A4091" t="str">
            <v>Germany</v>
          </cell>
          <cell r="C4091" t="str">
            <v>Ibis Styles</v>
          </cell>
          <cell r="D4091" t="str">
            <v>AC05154151</v>
          </cell>
        </row>
        <row r="4092">
          <cell r="A4092" t="str">
            <v>Germany</v>
          </cell>
          <cell r="C4092" t="str">
            <v>Ibis Styles</v>
          </cell>
          <cell r="D4092" t="str">
            <v>AC05154126</v>
          </cell>
        </row>
        <row r="4093">
          <cell r="A4093" t="str">
            <v>Germany</v>
          </cell>
          <cell r="C4093" t="str">
            <v>Ibis Styles</v>
          </cell>
          <cell r="D4093" t="str">
            <v>AC05154127</v>
          </cell>
        </row>
        <row r="4094">
          <cell r="A4094" t="str">
            <v>Germany</v>
          </cell>
          <cell r="C4094" t="str">
            <v>Ibis Styles</v>
          </cell>
          <cell r="D4094" t="str">
            <v>AC05154162</v>
          </cell>
        </row>
        <row r="4095">
          <cell r="A4095" t="str">
            <v>Germany</v>
          </cell>
          <cell r="C4095" t="str">
            <v>Ibis Styles</v>
          </cell>
          <cell r="D4095" t="str">
            <v>AC05154163</v>
          </cell>
        </row>
        <row r="4096">
          <cell r="A4096" t="str">
            <v>Germany</v>
          </cell>
          <cell r="C4096" t="str">
            <v>Ibis Styles</v>
          </cell>
          <cell r="D4096" t="str">
            <v>AC05154172</v>
          </cell>
        </row>
        <row r="4097">
          <cell r="A4097" t="str">
            <v>Germany</v>
          </cell>
          <cell r="C4097" t="str">
            <v>Ibis Styles</v>
          </cell>
          <cell r="D4097" t="str">
            <v>AC05154194</v>
          </cell>
        </row>
        <row r="4098">
          <cell r="A4098" t="str">
            <v>Germany</v>
          </cell>
          <cell r="C4098" t="str">
            <v>Ibis Styles</v>
          </cell>
          <cell r="D4098" t="str">
            <v>AC05154189</v>
          </cell>
        </row>
        <row r="4099">
          <cell r="A4099" t="str">
            <v>Germany</v>
          </cell>
          <cell r="C4099" t="str">
            <v>Ibis Styles</v>
          </cell>
          <cell r="D4099" t="str">
            <v>AC05154148</v>
          </cell>
        </row>
        <row r="4100">
          <cell r="A4100" t="str">
            <v>Germany</v>
          </cell>
          <cell r="C4100" t="str">
            <v>Ibis Styles</v>
          </cell>
          <cell r="D4100" t="str">
            <v>AC05154147</v>
          </cell>
        </row>
        <row r="4101">
          <cell r="A4101" t="str">
            <v>Germany</v>
          </cell>
          <cell r="C4101" t="str">
            <v>Ibis Styles</v>
          </cell>
          <cell r="D4101" t="str">
            <v>AC05154129</v>
          </cell>
        </row>
        <row r="4102">
          <cell r="A4102" t="str">
            <v>Germany</v>
          </cell>
          <cell r="C4102" t="str">
            <v>Ibis Styles</v>
          </cell>
          <cell r="D4102" t="str">
            <v>AC05154176</v>
          </cell>
        </row>
        <row r="4103">
          <cell r="A4103" t="str">
            <v>Germany</v>
          </cell>
          <cell r="C4103" t="str">
            <v>Ibis Styles</v>
          </cell>
          <cell r="D4103" t="str">
            <v>AC05154130</v>
          </cell>
        </row>
        <row r="4104">
          <cell r="A4104" t="str">
            <v>Germany</v>
          </cell>
          <cell r="C4104" t="str">
            <v>Ibis Styles</v>
          </cell>
          <cell r="D4104" t="str">
            <v>AC05154160</v>
          </cell>
        </row>
        <row r="4105">
          <cell r="A4105" t="str">
            <v>Germany</v>
          </cell>
          <cell r="C4105" t="str">
            <v>Ibis Styles</v>
          </cell>
          <cell r="D4105" t="str">
            <v>AC05154116</v>
          </cell>
        </row>
        <row r="4106">
          <cell r="A4106" t="str">
            <v>Germany</v>
          </cell>
          <cell r="C4106" t="str">
            <v>Ibis Styles</v>
          </cell>
          <cell r="D4106" t="str">
            <v>AC05154114</v>
          </cell>
        </row>
        <row r="4107">
          <cell r="A4107" t="str">
            <v>Germany</v>
          </cell>
          <cell r="C4107" t="str">
            <v>Ibis Styles</v>
          </cell>
          <cell r="D4107" t="str">
            <v>AC05883657</v>
          </cell>
        </row>
        <row r="4108">
          <cell r="A4108" t="str">
            <v>Germany</v>
          </cell>
          <cell r="C4108" t="str">
            <v>Ibis Styles</v>
          </cell>
          <cell r="D4108" t="str">
            <v>AC05883656</v>
          </cell>
        </row>
        <row r="4109">
          <cell r="A4109" t="str">
            <v>Germany</v>
          </cell>
          <cell r="C4109" t="str">
            <v>Ibis Styles</v>
          </cell>
          <cell r="D4109" t="str">
            <v>AC05154482</v>
          </cell>
        </row>
        <row r="4110">
          <cell r="A4110" t="str">
            <v>Germany</v>
          </cell>
          <cell r="C4110" t="str">
            <v>Ibis Styles</v>
          </cell>
          <cell r="D4110" t="str">
            <v>AC05154485</v>
          </cell>
        </row>
        <row r="4111">
          <cell r="A4111" t="str">
            <v>Germany</v>
          </cell>
          <cell r="C4111" t="str">
            <v>Ibis Styles</v>
          </cell>
          <cell r="D4111" t="str">
            <v>AC05154414</v>
          </cell>
        </row>
        <row r="4112">
          <cell r="A4112" t="str">
            <v>Germany</v>
          </cell>
          <cell r="C4112" t="str">
            <v>Ibis Styles</v>
          </cell>
          <cell r="D4112" t="str">
            <v>AC05154336</v>
          </cell>
        </row>
        <row r="4113">
          <cell r="A4113" t="str">
            <v>Germany</v>
          </cell>
          <cell r="C4113" t="str">
            <v>Ibis Styles</v>
          </cell>
          <cell r="D4113" t="str">
            <v>AC05880263</v>
          </cell>
        </row>
        <row r="4114">
          <cell r="A4114" t="str">
            <v>Germany</v>
          </cell>
          <cell r="C4114" t="str">
            <v>Ibis Styles</v>
          </cell>
          <cell r="D4114" t="str">
            <v>AC04947137</v>
          </cell>
        </row>
        <row r="4115">
          <cell r="A4115" t="str">
            <v>Germany</v>
          </cell>
          <cell r="C4115" t="str">
            <v>Ibis Styles</v>
          </cell>
          <cell r="D4115" t="str">
            <v>AC04946158</v>
          </cell>
        </row>
        <row r="4116">
          <cell r="A4116" t="str">
            <v>Germany</v>
          </cell>
          <cell r="C4116" t="str">
            <v>Ibis Styles</v>
          </cell>
          <cell r="D4116" t="str">
            <v>AC04946763</v>
          </cell>
        </row>
        <row r="4117">
          <cell r="A4117" t="str">
            <v>Germany</v>
          </cell>
          <cell r="C4117" t="str">
            <v>Ibis Styles</v>
          </cell>
          <cell r="D4117" t="str">
            <v>AC04946203</v>
          </cell>
        </row>
        <row r="4118">
          <cell r="A4118" t="str">
            <v>Germany</v>
          </cell>
          <cell r="C4118" t="str">
            <v>Ibis Styles</v>
          </cell>
          <cell r="D4118" t="str">
            <v>AC04946207</v>
          </cell>
        </row>
        <row r="4119">
          <cell r="A4119" t="str">
            <v>Germany</v>
          </cell>
          <cell r="C4119" t="str">
            <v>Ibis Styles</v>
          </cell>
          <cell r="D4119" t="str">
            <v>AC04946433</v>
          </cell>
        </row>
        <row r="4120">
          <cell r="A4120" t="str">
            <v>Germany</v>
          </cell>
          <cell r="C4120" t="str">
            <v>Ibis Styles</v>
          </cell>
          <cell r="D4120" t="str">
            <v>AC04946401</v>
          </cell>
        </row>
        <row r="4121">
          <cell r="A4121" t="str">
            <v>Germany</v>
          </cell>
          <cell r="C4121" t="str">
            <v>Ibis Styles</v>
          </cell>
          <cell r="D4121" t="str">
            <v>AC04946777</v>
          </cell>
        </row>
        <row r="4122">
          <cell r="A4122" t="str">
            <v>Germany</v>
          </cell>
          <cell r="C4122" t="str">
            <v>Ibis Styles</v>
          </cell>
          <cell r="D4122" t="str">
            <v>AC04946387</v>
          </cell>
        </row>
        <row r="4123">
          <cell r="A4123" t="str">
            <v>Germany</v>
          </cell>
          <cell r="C4123" t="str">
            <v>Ibis Styles</v>
          </cell>
          <cell r="D4123" t="str">
            <v>AC04946386</v>
          </cell>
        </row>
        <row r="4124">
          <cell r="A4124" t="str">
            <v>Germany</v>
          </cell>
          <cell r="C4124" t="str">
            <v>Ibis Styles</v>
          </cell>
          <cell r="D4124" t="str">
            <v>AC04946898</v>
          </cell>
        </row>
        <row r="4125">
          <cell r="A4125" t="str">
            <v>Germany</v>
          </cell>
          <cell r="C4125" t="str">
            <v>Ibis Styles</v>
          </cell>
          <cell r="D4125" t="str">
            <v>AC04946297</v>
          </cell>
        </row>
        <row r="4126">
          <cell r="A4126" t="str">
            <v>Germany</v>
          </cell>
          <cell r="C4126" t="str">
            <v>Ibis Styles</v>
          </cell>
          <cell r="D4126" t="str">
            <v>AC04947048</v>
          </cell>
        </row>
        <row r="4127">
          <cell r="A4127" t="str">
            <v>Germany</v>
          </cell>
          <cell r="C4127" t="str">
            <v>Ibis Styles</v>
          </cell>
          <cell r="D4127" t="str">
            <v>AC04947090</v>
          </cell>
        </row>
        <row r="4128">
          <cell r="A4128" t="str">
            <v>Germany</v>
          </cell>
          <cell r="C4128" t="str">
            <v>Ibis Styles</v>
          </cell>
          <cell r="D4128" t="str">
            <v>AC04947143</v>
          </cell>
        </row>
        <row r="4129">
          <cell r="A4129" t="str">
            <v>Germany</v>
          </cell>
          <cell r="C4129" t="str">
            <v>Ibis Styles</v>
          </cell>
          <cell r="D4129" t="str">
            <v>AC04947246</v>
          </cell>
        </row>
        <row r="4130">
          <cell r="A4130" t="str">
            <v>Germany</v>
          </cell>
          <cell r="C4130" t="str">
            <v>Ibis Styles</v>
          </cell>
          <cell r="D4130" t="str">
            <v>AC04946295</v>
          </cell>
        </row>
        <row r="4131">
          <cell r="A4131" t="str">
            <v>Germany</v>
          </cell>
          <cell r="C4131" t="str">
            <v>Ibis Styles</v>
          </cell>
          <cell r="D4131" t="str">
            <v>AC04946294</v>
          </cell>
        </row>
        <row r="4132">
          <cell r="A4132" t="str">
            <v>Germany</v>
          </cell>
          <cell r="C4132" t="str">
            <v>Ibis Styles</v>
          </cell>
          <cell r="D4132" t="str">
            <v>AC04865557</v>
          </cell>
        </row>
        <row r="4133">
          <cell r="A4133" t="str">
            <v>Germany</v>
          </cell>
          <cell r="C4133" t="str">
            <v>Ibis Styles</v>
          </cell>
          <cell r="D4133" t="str">
            <v>AC04949078</v>
          </cell>
        </row>
        <row r="4134">
          <cell r="A4134" t="str">
            <v>Germany</v>
          </cell>
          <cell r="C4134" t="str">
            <v>Ibis Styles</v>
          </cell>
          <cell r="D4134" t="str">
            <v>AC04991528</v>
          </cell>
        </row>
        <row r="4135">
          <cell r="A4135" t="str">
            <v>Germany</v>
          </cell>
          <cell r="C4135" t="str">
            <v>Ibis Styles</v>
          </cell>
          <cell r="D4135" t="str">
            <v>AC04991529</v>
          </cell>
        </row>
        <row r="4136">
          <cell r="A4136" t="str">
            <v>Germany</v>
          </cell>
          <cell r="C4136" t="str">
            <v>Ibis Styles</v>
          </cell>
          <cell r="D4136" t="str">
            <v>AC04991530</v>
          </cell>
        </row>
        <row r="4137">
          <cell r="A4137" t="str">
            <v>Germany</v>
          </cell>
          <cell r="C4137" t="str">
            <v>Mercure</v>
          </cell>
          <cell r="D4137" t="str">
            <v>AC04867283</v>
          </cell>
        </row>
        <row r="4138">
          <cell r="A4138" t="str">
            <v>Germany</v>
          </cell>
          <cell r="C4138" t="str">
            <v>Mercure</v>
          </cell>
          <cell r="D4138" t="str">
            <v>AC04867284</v>
          </cell>
        </row>
        <row r="4139">
          <cell r="A4139" t="str">
            <v>Germany</v>
          </cell>
          <cell r="C4139" t="str">
            <v>Mercure</v>
          </cell>
          <cell r="D4139" t="str">
            <v>AC1587039</v>
          </cell>
          <cell r="X4139" t="str">
            <v>Pancake Maschine von Göken</v>
          </cell>
        </row>
        <row r="4140">
          <cell r="A4140" t="str">
            <v>Germany</v>
          </cell>
          <cell r="C4140" t="str">
            <v>Mercure</v>
          </cell>
          <cell r="D4140" t="str">
            <v>AC1844665</v>
          </cell>
        </row>
        <row r="4141">
          <cell r="A4141" t="str">
            <v>Germany</v>
          </cell>
          <cell r="C4141" t="str">
            <v>Mercure</v>
          </cell>
          <cell r="D4141" t="str">
            <v>AC1844714</v>
          </cell>
        </row>
        <row r="4142">
          <cell r="A4142" t="str">
            <v>Germany</v>
          </cell>
          <cell r="C4142" t="str">
            <v>Mercure</v>
          </cell>
          <cell r="D4142" t="str">
            <v>AC4812796</v>
          </cell>
        </row>
        <row r="4143">
          <cell r="A4143" t="str">
            <v>Germany</v>
          </cell>
          <cell r="C4143" t="str">
            <v>Mercure</v>
          </cell>
          <cell r="D4143" t="str">
            <v>AC05102306</v>
          </cell>
        </row>
        <row r="4144">
          <cell r="A4144" t="str">
            <v>Germany</v>
          </cell>
          <cell r="C4144" t="str">
            <v>Mercure</v>
          </cell>
          <cell r="D4144" t="str">
            <v>AC2086441</v>
          </cell>
          <cell r="X4144" t="str">
            <v>Edna nur als Alternative, wenn Equipment gebraucht wird. Alternative zu Bridor Vollkorn Triangle Kamps</v>
          </cell>
        </row>
        <row r="4145">
          <cell r="A4145" t="str">
            <v>Germany</v>
          </cell>
          <cell r="C4145" t="str">
            <v>Mercure</v>
          </cell>
          <cell r="D4145" t="str">
            <v>AC04868533</v>
          </cell>
        </row>
        <row r="4146">
          <cell r="A4146" t="str">
            <v>Germany</v>
          </cell>
          <cell r="C4146" t="str">
            <v>Mercure</v>
          </cell>
          <cell r="D4146" t="str">
            <v>AC04868950</v>
          </cell>
        </row>
        <row r="4147">
          <cell r="A4147" t="str">
            <v>Germany</v>
          </cell>
          <cell r="C4147" t="str">
            <v>Mercure</v>
          </cell>
          <cell r="D4147" t="str">
            <v>AC1844494</v>
          </cell>
          <cell r="X4147" t="str">
            <v>Edna nur als Alternative, wenn Equipment gebraucht wird. Alternative zu Bridor Le Pochon</v>
          </cell>
        </row>
        <row r="4148">
          <cell r="A4148" t="str">
            <v>Germany</v>
          </cell>
          <cell r="C4148" t="str">
            <v>Mercure</v>
          </cell>
          <cell r="D4148" t="str">
            <v>AC1844547</v>
          </cell>
          <cell r="X4148" t="str">
            <v>Edna nur als Alternative, wenn Equipment gebraucht wird. Alternative zu Bridor Landbrot</v>
          </cell>
        </row>
        <row r="4149">
          <cell r="A4149" t="str">
            <v>Germany</v>
          </cell>
          <cell r="C4149" t="str">
            <v>Mercure</v>
          </cell>
          <cell r="D4149" t="str">
            <v>AC1844702</v>
          </cell>
          <cell r="X4149" t="str">
            <v xml:space="preserve">Edna nur als Alternative, wenn Equipment gebraucht wird. </v>
          </cell>
        </row>
        <row r="4150">
          <cell r="A4150" t="str">
            <v>Germany</v>
          </cell>
          <cell r="C4150" t="str">
            <v>Mercure</v>
          </cell>
          <cell r="D4150" t="str">
            <v>AC04863979</v>
          </cell>
        </row>
        <row r="4151">
          <cell r="A4151" t="str">
            <v>Germany</v>
          </cell>
          <cell r="C4151" t="str">
            <v>Mercure</v>
          </cell>
          <cell r="D4151" t="str">
            <v>AC04863980</v>
          </cell>
        </row>
        <row r="4152">
          <cell r="A4152" t="str">
            <v>Germany</v>
          </cell>
          <cell r="C4152" t="str">
            <v>Mercure</v>
          </cell>
          <cell r="D4152" t="str">
            <v>AC04866698</v>
          </cell>
        </row>
        <row r="4153">
          <cell r="A4153" t="str">
            <v>Germany</v>
          </cell>
          <cell r="C4153" t="str">
            <v>Mercure</v>
          </cell>
          <cell r="D4153" t="str">
            <v>AC04868934</v>
          </cell>
        </row>
        <row r="4154">
          <cell r="A4154" t="str">
            <v>Germany</v>
          </cell>
          <cell r="C4154" t="str">
            <v>Mercure</v>
          </cell>
          <cell r="D4154" t="str">
            <v>AC04865491</v>
          </cell>
        </row>
        <row r="4155">
          <cell r="A4155" t="str">
            <v>Germany</v>
          </cell>
          <cell r="C4155" t="str">
            <v>Mercure</v>
          </cell>
          <cell r="D4155" t="str">
            <v>AC04866114</v>
          </cell>
        </row>
        <row r="4156">
          <cell r="A4156" t="str">
            <v>Germany</v>
          </cell>
          <cell r="C4156" t="str">
            <v>Mercure</v>
          </cell>
          <cell r="D4156" t="str">
            <v>AC04866115</v>
          </cell>
        </row>
        <row r="4157">
          <cell r="A4157" t="str">
            <v>Germany</v>
          </cell>
          <cell r="C4157" t="str">
            <v>Mercure</v>
          </cell>
          <cell r="D4157" t="str">
            <v>AC04866494</v>
          </cell>
        </row>
        <row r="4158">
          <cell r="A4158" t="str">
            <v>Germany</v>
          </cell>
          <cell r="C4158" t="str">
            <v>Mercure</v>
          </cell>
          <cell r="D4158" t="str">
            <v>AC04867363</v>
          </cell>
        </row>
        <row r="4159">
          <cell r="A4159" t="str">
            <v>Germany</v>
          </cell>
          <cell r="C4159" t="str">
            <v>Mercure</v>
          </cell>
          <cell r="D4159" t="str">
            <v>AC04867611</v>
          </cell>
        </row>
        <row r="4160">
          <cell r="A4160" t="str">
            <v>Germany</v>
          </cell>
          <cell r="C4160" t="str">
            <v>Mercure</v>
          </cell>
          <cell r="D4160" t="str">
            <v>AC04922463</v>
          </cell>
        </row>
        <row r="4161">
          <cell r="A4161" t="str">
            <v>Germany</v>
          </cell>
          <cell r="C4161" t="str">
            <v>Mercure</v>
          </cell>
          <cell r="D4161" t="str">
            <v>AC1587014</v>
          </cell>
          <cell r="X4161" t="str">
            <v>Dispenser von Göken</v>
          </cell>
        </row>
        <row r="4162">
          <cell r="A4162" t="str">
            <v>Germany</v>
          </cell>
          <cell r="C4162" t="str">
            <v>Mercure</v>
          </cell>
          <cell r="D4162" t="str">
            <v>AC1587029</v>
          </cell>
          <cell r="X4162" t="str">
            <v>Dispenser von Göken</v>
          </cell>
        </row>
        <row r="4163">
          <cell r="A4163" t="str">
            <v>Germany</v>
          </cell>
          <cell r="C4163" t="str">
            <v>Mercure</v>
          </cell>
          <cell r="D4163" t="str">
            <v>AC1944674</v>
          </cell>
          <cell r="X4163" t="str">
            <v>Dispenser von Göken</v>
          </cell>
        </row>
        <row r="4164">
          <cell r="A4164" t="str">
            <v>Germany</v>
          </cell>
          <cell r="C4164" t="str">
            <v>Mercure</v>
          </cell>
          <cell r="D4164" t="str">
            <v>AC1944675</v>
          </cell>
          <cell r="X4164" t="str">
            <v>Dispenser von Göken</v>
          </cell>
        </row>
        <row r="4165">
          <cell r="A4165" t="str">
            <v>Germany</v>
          </cell>
          <cell r="C4165" t="str">
            <v>Mercure</v>
          </cell>
          <cell r="D4165" t="str">
            <v>AC04867091</v>
          </cell>
        </row>
        <row r="4166">
          <cell r="A4166" t="str">
            <v>Germany</v>
          </cell>
          <cell r="C4166" t="str">
            <v>Mercure</v>
          </cell>
          <cell r="D4166" t="str">
            <v>AC04867526</v>
          </cell>
        </row>
        <row r="4167">
          <cell r="A4167" t="str">
            <v>Germany</v>
          </cell>
          <cell r="C4167" t="str">
            <v>Mercure</v>
          </cell>
          <cell r="D4167" t="str">
            <v>AC04867558</v>
          </cell>
        </row>
        <row r="4168">
          <cell r="A4168" t="str">
            <v>Germany</v>
          </cell>
          <cell r="C4168" t="str">
            <v>Mercure</v>
          </cell>
          <cell r="D4168" t="str">
            <v>AC05007613</v>
          </cell>
        </row>
        <row r="4169">
          <cell r="A4169" t="str">
            <v>Germany</v>
          </cell>
          <cell r="C4169" t="str">
            <v>Mercure</v>
          </cell>
          <cell r="D4169" t="str">
            <v>AC04869768</v>
          </cell>
        </row>
        <row r="4170">
          <cell r="A4170" t="str">
            <v>Germany</v>
          </cell>
          <cell r="C4170" t="str">
            <v>Mercure</v>
          </cell>
          <cell r="D4170" t="str">
            <v>AC1732249</v>
          </cell>
        </row>
        <row r="4171">
          <cell r="A4171" t="str">
            <v>Germany</v>
          </cell>
          <cell r="C4171" t="str">
            <v>Mercure</v>
          </cell>
          <cell r="D4171" t="str">
            <v>AC1732250</v>
          </cell>
        </row>
        <row r="4172">
          <cell r="A4172" t="str">
            <v>Germany</v>
          </cell>
          <cell r="C4172" t="str">
            <v>Mercure</v>
          </cell>
          <cell r="D4172" t="str">
            <v>AC1732251</v>
          </cell>
        </row>
        <row r="4173">
          <cell r="A4173" t="str">
            <v>Germany</v>
          </cell>
          <cell r="C4173" t="str">
            <v>Mercure</v>
          </cell>
          <cell r="D4173" t="str">
            <v>AC1732253</v>
          </cell>
        </row>
        <row r="4174">
          <cell r="A4174" t="str">
            <v>Germany</v>
          </cell>
          <cell r="C4174" t="str">
            <v>Mercure</v>
          </cell>
          <cell r="D4174" t="str">
            <v>AC1862725</v>
          </cell>
        </row>
        <row r="4175">
          <cell r="A4175" t="str">
            <v>Germany</v>
          </cell>
          <cell r="C4175" t="str">
            <v>Mercure</v>
          </cell>
          <cell r="D4175" t="str">
            <v>AC4620627</v>
          </cell>
        </row>
        <row r="4176">
          <cell r="A4176" t="str">
            <v>Germany</v>
          </cell>
          <cell r="C4176" t="str">
            <v>Mercure</v>
          </cell>
          <cell r="D4176" t="str">
            <v>AC04862498</v>
          </cell>
          <cell r="X4176" t="str">
            <v>Vielfältige Auswahl und Präsentation beachten</v>
          </cell>
        </row>
        <row r="4177">
          <cell r="A4177" t="str">
            <v>Germany</v>
          </cell>
          <cell r="C4177" t="str">
            <v>Mercure</v>
          </cell>
          <cell r="D4177" t="str">
            <v>AC04865630</v>
          </cell>
          <cell r="X4177" t="str">
            <v>Vielfältige Auswahl und Präsentation beachten</v>
          </cell>
        </row>
        <row r="4178">
          <cell r="A4178" t="str">
            <v>Germany</v>
          </cell>
          <cell r="C4178" t="str">
            <v>Mercure</v>
          </cell>
          <cell r="D4178" t="str">
            <v>AC04865631</v>
          </cell>
          <cell r="X4178" t="str">
            <v>Vielfältige Auswahl und Präsentation beachten</v>
          </cell>
        </row>
        <row r="4179">
          <cell r="A4179" t="str">
            <v>Germany</v>
          </cell>
          <cell r="C4179" t="str">
            <v>Mercure</v>
          </cell>
          <cell r="D4179" t="str">
            <v>AC04865632</v>
          </cell>
          <cell r="X4179" t="str">
            <v>Vielfältige Auswahl und Präsentation beachten</v>
          </cell>
        </row>
        <row r="4180">
          <cell r="A4180" t="str">
            <v>Germany</v>
          </cell>
          <cell r="C4180" t="str">
            <v>Mercure</v>
          </cell>
          <cell r="D4180" t="str">
            <v>AC04865633</v>
          </cell>
          <cell r="X4180" t="str">
            <v>Vielfältige Auswahl und Präsentation beachten</v>
          </cell>
        </row>
        <row r="4181">
          <cell r="A4181" t="str">
            <v>Germany</v>
          </cell>
          <cell r="C4181" t="str">
            <v>Mercure</v>
          </cell>
          <cell r="D4181" t="str">
            <v>AC04866556</v>
          </cell>
          <cell r="X4181" t="str">
            <v>Vielfältige Auswahl und Präsentation beachten</v>
          </cell>
        </row>
        <row r="4182">
          <cell r="A4182" t="str">
            <v>Germany</v>
          </cell>
          <cell r="C4182" t="str">
            <v>Mercure</v>
          </cell>
          <cell r="D4182" t="str">
            <v>AC04867477</v>
          </cell>
          <cell r="X4182" t="str">
            <v>Vielfältige Auswahl und Präsentation beachten</v>
          </cell>
        </row>
        <row r="4183">
          <cell r="A4183" t="str">
            <v>Germany</v>
          </cell>
          <cell r="C4183" t="str">
            <v>Mercure</v>
          </cell>
          <cell r="D4183" t="str">
            <v>AC04961288</v>
          </cell>
          <cell r="X4183" t="str">
            <v>Vielfältige Auswahl und Präsentation beachten</v>
          </cell>
        </row>
        <row r="4184">
          <cell r="A4184" t="str">
            <v>Germany</v>
          </cell>
          <cell r="C4184" t="str">
            <v>Mercure</v>
          </cell>
          <cell r="D4184" t="str">
            <v>AC04994606</v>
          </cell>
          <cell r="X4184" t="str">
            <v>Vielfältige Auswahl und Präsentation beachten</v>
          </cell>
        </row>
        <row r="4185">
          <cell r="A4185" t="str">
            <v>Germany</v>
          </cell>
          <cell r="C4185" t="str">
            <v>Mercure</v>
          </cell>
          <cell r="D4185" t="str">
            <v>AC04955739</v>
          </cell>
          <cell r="X4185" t="str">
            <v>Mindestens 3 Sorten Marmelade, entweder 930g Gläser oder KG Optionen mit Display von Faller</v>
          </cell>
        </row>
        <row r="4186">
          <cell r="A4186" t="str">
            <v>Germany</v>
          </cell>
          <cell r="C4186" t="str">
            <v>Mercure</v>
          </cell>
          <cell r="D4186" t="str">
            <v>AC04955740</v>
          </cell>
          <cell r="X4186" t="str">
            <v>Mindestens 3 Sorten Marmelade, entweder 930g Gläser oder KG Optionen mit Display von Faller</v>
          </cell>
        </row>
        <row r="4187">
          <cell r="A4187" t="str">
            <v>Germany</v>
          </cell>
          <cell r="C4187" t="str">
            <v>Mercure</v>
          </cell>
          <cell r="D4187" t="str">
            <v>AC04955741</v>
          </cell>
          <cell r="X4187" t="str">
            <v>Mindestens 3 Sorten Marmelade, entweder 930g Gläser oder KG Optionen mit Display von Faller</v>
          </cell>
        </row>
        <row r="4188">
          <cell r="A4188" t="str">
            <v>Germany</v>
          </cell>
          <cell r="C4188" t="str">
            <v>Mercure</v>
          </cell>
          <cell r="D4188" t="str">
            <v>AC04955742</v>
          </cell>
          <cell r="X4188" t="str">
            <v>Mindestens 3 Sorten Marmelade, entweder 930g Gläser oder KG Optionen mit Display von Faller</v>
          </cell>
        </row>
        <row r="4189">
          <cell r="A4189" t="str">
            <v>Germany</v>
          </cell>
          <cell r="C4189" t="str">
            <v>Mercure</v>
          </cell>
          <cell r="D4189" t="str">
            <v>AC04955744</v>
          </cell>
          <cell r="X4189" t="str">
            <v>Mindestens 3 Sorten Marmelade, entweder 930g Gläser oder KG Optionen mit Display von Faller</v>
          </cell>
        </row>
        <row r="4190">
          <cell r="A4190" t="str">
            <v>Germany</v>
          </cell>
          <cell r="C4190" t="str">
            <v>Mercure</v>
          </cell>
          <cell r="D4190" t="str">
            <v>AC04955745</v>
          </cell>
          <cell r="X4190" t="str">
            <v>Mindestens 3 Sorten Marmelade, entweder 930g Gläser oder KG Optionen mit Display von Faller</v>
          </cell>
        </row>
        <row r="4191">
          <cell r="A4191" t="str">
            <v>Germany</v>
          </cell>
          <cell r="C4191" t="str">
            <v>Mercure</v>
          </cell>
          <cell r="D4191" t="str">
            <v>AC04955749</v>
          </cell>
          <cell r="X4191" t="str">
            <v>Mindestens 3 Sorten Marmelade, entweder 930g Gläser oder KG Optionen mit Display von Faller</v>
          </cell>
        </row>
        <row r="4192">
          <cell r="A4192" t="str">
            <v>Germany</v>
          </cell>
          <cell r="C4192" t="str">
            <v>Mercure</v>
          </cell>
          <cell r="D4192" t="str">
            <v>AC04955750</v>
          </cell>
          <cell r="X4192" t="str">
            <v>Mindestens 3 Sorten Marmelade, entweder 930g Gläser oder KG Optionen mit Display von Faller</v>
          </cell>
        </row>
        <row r="4193">
          <cell r="A4193" t="str">
            <v>Germany</v>
          </cell>
          <cell r="C4193" t="str">
            <v>Mercure</v>
          </cell>
          <cell r="D4193" t="str">
            <v>AC04955751</v>
          </cell>
          <cell r="X4193" t="str">
            <v>Mindestens 3 Sorten Marmelade, entweder 930g Gläser oder KG Optionen mit Display von Faller</v>
          </cell>
        </row>
        <row r="4194">
          <cell r="A4194" t="str">
            <v>Germany</v>
          </cell>
          <cell r="C4194" t="str">
            <v>Mercure</v>
          </cell>
          <cell r="D4194" t="str">
            <v>AC04955765</v>
          </cell>
          <cell r="X4194" t="str">
            <v>Mindestens 3 Sorten Marmelade, entweder 930g Gläser oder KG Optionen mit Display von Faller</v>
          </cell>
        </row>
        <row r="4195">
          <cell r="A4195" t="str">
            <v>Germany</v>
          </cell>
          <cell r="C4195" t="str">
            <v>Mercure</v>
          </cell>
          <cell r="D4195" t="str">
            <v>AC05111288</v>
          </cell>
          <cell r="X4195" t="str">
            <v>Mindestens 3 Sorten Marmelade, entweder 930g Gläser oder KG Optionen mit Display von Faller</v>
          </cell>
        </row>
        <row r="4196">
          <cell r="A4196" t="str">
            <v>Germany</v>
          </cell>
          <cell r="C4196" t="str">
            <v>Mercure</v>
          </cell>
          <cell r="D4196" t="str">
            <v>AC05111299</v>
          </cell>
          <cell r="X4196" t="str">
            <v>Mindestens 3 Sorten Marmelade, entweder 930g Gläser oder KG Optionen mit Display von Faller</v>
          </cell>
        </row>
        <row r="4197">
          <cell r="A4197" t="str">
            <v>Germany</v>
          </cell>
          <cell r="C4197" t="str">
            <v>Mercure</v>
          </cell>
          <cell r="D4197" t="str">
            <v>AC05111303</v>
          </cell>
          <cell r="X4197" t="str">
            <v>Mindestens 3 Sorten Marmelade, entweder 930g Gläser oder KG Optionen mit Display von Faller</v>
          </cell>
        </row>
        <row r="4198">
          <cell r="A4198" t="str">
            <v>Germany</v>
          </cell>
          <cell r="C4198" t="str">
            <v>Mercure</v>
          </cell>
          <cell r="D4198" t="str">
            <v>AC05111305</v>
          </cell>
          <cell r="X4198" t="str">
            <v>Mindestens 3 Sorten Marmelade, entweder 930g Gläser oder KG Optionen mit Display von Faller</v>
          </cell>
        </row>
        <row r="4199">
          <cell r="A4199" t="str">
            <v>Germany</v>
          </cell>
          <cell r="C4199" t="str">
            <v>Mercure</v>
          </cell>
          <cell r="D4199" t="str">
            <v>AC05111307</v>
          </cell>
          <cell r="X4199" t="str">
            <v>Mindestens 3 Sorten Marmelade, entweder 930g Gläser oder KG Optionen mit Display von Faller</v>
          </cell>
        </row>
        <row r="4200">
          <cell r="A4200" t="str">
            <v>Germany</v>
          </cell>
          <cell r="C4200" t="str">
            <v>Mercure</v>
          </cell>
          <cell r="D4200" t="str">
            <v>AC05111310</v>
          </cell>
          <cell r="X4200" t="str">
            <v>Mindestens 3 Sorten Marmelade, entweder 930g Gläser oder KG Optionen mit Display von Faller</v>
          </cell>
        </row>
        <row r="4201">
          <cell r="A4201" t="str">
            <v>Germany</v>
          </cell>
          <cell r="C4201" t="str">
            <v>Mercure</v>
          </cell>
          <cell r="D4201" t="str">
            <v>AC05111311</v>
          </cell>
          <cell r="X4201" t="str">
            <v>Mindestens 3 Sorten Marmelade, entweder 930g Gläser oder KG Optionen mit Display von Faller</v>
          </cell>
        </row>
        <row r="4202">
          <cell r="A4202" t="str">
            <v>Germany</v>
          </cell>
          <cell r="C4202" t="str">
            <v>Mercure</v>
          </cell>
          <cell r="D4202" t="str">
            <v>AC1588045</v>
          </cell>
          <cell r="X4202" t="str">
            <v>Mindestens 3 Sorten Marmelade, entweder 930g Gläser oder KG Optionen mit Display von Faller</v>
          </cell>
        </row>
        <row r="4203">
          <cell r="A4203" t="str">
            <v>Germany</v>
          </cell>
          <cell r="C4203" t="str">
            <v>Mercure</v>
          </cell>
          <cell r="D4203" t="str">
            <v>AC04862934</v>
          </cell>
        </row>
        <row r="4204">
          <cell r="A4204" t="str">
            <v>Germany</v>
          </cell>
          <cell r="C4204" t="str">
            <v>Mercure</v>
          </cell>
          <cell r="D4204" t="str">
            <v>AC04862935</v>
          </cell>
        </row>
        <row r="4205">
          <cell r="A4205" t="str">
            <v>Germany</v>
          </cell>
          <cell r="C4205" t="str">
            <v>Mercure</v>
          </cell>
          <cell r="D4205" t="str">
            <v>AC04866085</v>
          </cell>
        </row>
        <row r="4206">
          <cell r="A4206" t="str">
            <v>Germany</v>
          </cell>
          <cell r="C4206" t="str">
            <v>Mercure</v>
          </cell>
          <cell r="D4206" t="str">
            <v>AC04866086</v>
          </cell>
        </row>
        <row r="4207">
          <cell r="A4207" t="str">
            <v>Germany</v>
          </cell>
          <cell r="C4207" t="str">
            <v>Mercure</v>
          </cell>
          <cell r="D4207" t="str">
            <v>AC04867553</v>
          </cell>
        </row>
        <row r="4208">
          <cell r="A4208" t="str">
            <v>Germany</v>
          </cell>
          <cell r="C4208" t="str">
            <v>Mercure</v>
          </cell>
          <cell r="D4208" t="str">
            <v>AC04867554</v>
          </cell>
        </row>
        <row r="4209">
          <cell r="A4209" t="str">
            <v>Germany</v>
          </cell>
          <cell r="C4209" t="str">
            <v>Mercure</v>
          </cell>
          <cell r="D4209" t="str">
            <v>AC04864231</v>
          </cell>
          <cell r="X4209" t="str">
            <v>Kindergerecht</v>
          </cell>
        </row>
        <row r="4210">
          <cell r="A4210" t="str">
            <v>Germany</v>
          </cell>
          <cell r="C4210" t="str">
            <v>Mercure</v>
          </cell>
          <cell r="D4210" t="str">
            <v>AC04867348</v>
          </cell>
          <cell r="X4210" t="str">
            <v>Kindergerecht</v>
          </cell>
        </row>
        <row r="4211">
          <cell r="A4211" t="str">
            <v>Germany</v>
          </cell>
          <cell r="C4211" t="str">
            <v>Mercure</v>
          </cell>
          <cell r="D4211" t="str">
            <v>AC05111293</v>
          </cell>
          <cell r="X4211" t="str">
            <v>Kindergerecht</v>
          </cell>
        </row>
        <row r="4212">
          <cell r="A4212" t="str">
            <v>Germany</v>
          </cell>
          <cell r="C4212" t="str">
            <v>Mercure</v>
          </cell>
          <cell r="D4212" t="str">
            <v>AC05111294</v>
          </cell>
        </row>
        <row r="4213">
          <cell r="A4213" t="str">
            <v>Germany</v>
          </cell>
          <cell r="C4213" t="str">
            <v>Mercure</v>
          </cell>
          <cell r="D4213" t="str">
            <v>AC05111296</v>
          </cell>
          <cell r="X4213" t="str">
            <v>Kindergerecht</v>
          </cell>
        </row>
        <row r="4214">
          <cell r="A4214" t="str">
            <v>Germany</v>
          </cell>
          <cell r="C4214" t="str">
            <v>Mercure</v>
          </cell>
          <cell r="D4214" t="str">
            <v>AC1588157</v>
          </cell>
          <cell r="X4214" t="str">
            <v>Kindergerecht</v>
          </cell>
        </row>
        <row r="4215">
          <cell r="A4215" t="str">
            <v>Germany</v>
          </cell>
          <cell r="C4215" t="str">
            <v>Mercure</v>
          </cell>
          <cell r="D4215" t="str">
            <v>AC1922711</v>
          </cell>
        </row>
        <row r="4216">
          <cell r="A4216" t="str">
            <v>Germany</v>
          </cell>
          <cell r="C4216" t="str">
            <v>Mercure</v>
          </cell>
          <cell r="D4216" t="str">
            <v>AC1923705</v>
          </cell>
        </row>
        <row r="4217">
          <cell r="A4217" t="str">
            <v>Germany</v>
          </cell>
          <cell r="C4217" t="str">
            <v>Mercure</v>
          </cell>
          <cell r="D4217" t="str">
            <v>AC04871087</v>
          </cell>
          <cell r="X4217" t="str">
            <v>Dispenser von Göken</v>
          </cell>
        </row>
        <row r="4218">
          <cell r="A4218" t="str">
            <v>Germany</v>
          </cell>
          <cell r="C4218" t="str">
            <v>Mercure</v>
          </cell>
          <cell r="D4218" t="str">
            <v>AC05260356</v>
          </cell>
        </row>
        <row r="4219">
          <cell r="A4219" t="str">
            <v>Germany</v>
          </cell>
          <cell r="C4219" t="str">
            <v>Mercure</v>
          </cell>
          <cell r="D4219" t="str">
            <v>AC05633389</v>
          </cell>
          <cell r="X4219" t="str">
            <v>Gemäß Brand Standards: mindestens 4 Obstsorten anbieten – geschnitten &amp; ganz.</v>
          </cell>
        </row>
        <row r="4220">
          <cell r="A4220" t="str">
            <v>Germany</v>
          </cell>
          <cell r="C4220" t="str">
            <v>Mercure</v>
          </cell>
          <cell r="D4220" t="str">
            <v>AC05633390</v>
          </cell>
          <cell r="X4220" t="str">
            <v>Gemäß Brand Standards: mindestens 4 Obstsorten anbieten – geschnitten &amp; ganz.</v>
          </cell>
        </row>
        <row r="4221">
          <cell r="A4221" t="str">
            <v>Germany</v>
          </cell>
          <cell r="C4221" t="str">
            <v>Mercure</v>
          </cell>
          <cell r="D4221" t="str">
            <v>AC05633391</v>
          </cell>
          <cell r="X4221" t="str">
            <v>Gemäß Brand Standards: mindestens 4 Obstsorten anbieten – geschnitten &amp; ganz.</v>
          </cell>
        </row>
        <row r="4222">
          <cell r="A4222" t="str">
            <v>Germany</v>
          </cell>
          <cell r="C4222" t="str">
            <v>Mercure</v>
          </cell>
          <cell r="D4222" t="str">
            <v>AC05633392</v>
          </cell>
          <cell r="X4222" t="str">
            <v>Gemäß Brand Standards: mindestens 4 Obstsorten anbieten – geschnitten &amp; ganz.</v>
          </cell>
        </row>
        <row r="4223">
          <cell r="A4223" t="str">
            <v>Germany</v>
          </cell>
          <cell r="C4223" t="str">
            <v>Mercure</v>
          </cell>
          <cell r="D4223" t="str">
            <v>AC04868683</v>
          </cell>
        </row>
        <row r="4224">
          <cell r="A4224" t="str">
            <v>Germany</v>
          </cell>
          <cell r="C4224" t="str">
            <v>Mercure</v>
          </cell>
          <cell r="D4224" t="str">
            <v>AC05155223</v>
          </cell>
        </row>
        <row r="4225">
          <cell r="A4225" t="str">
            <v>Germany</v>
          </cell>
          <cell r="C4225" t="str">
            <v>Mercure</v>
          </cell>
          <cell r="D4225" t="str">
            <v>AC05155226</v>
          </cell>
        </row>
        <row r="4226">
          <cell r="A4226" t="str">
            <v>Germany</v>
          </cell>
          <cell r="C4226" t="str">
            <v>Mercure</v>
          </cell>
          <cell r="D4226" t="str">
            <v>AC05236012</v>
          </cell>
          <cell r="X4226" t="str">
            <v>Mindestens 1x Earl Grey, 1 x English Breakfast, 1 x Grüner Tee; zusätzlich 1 Sorte nach Wahl. Teekanne Display verwenden und gemischt bestücken, Doppelungen vermeiden</v>
          </cell>
        </row>
        <row r="4227">
          <cell r="A4227" t="str">
            <v>Germany</v>
          </cell>
          <cell r="C4227" t="str">
            <v>Mercure</v>
          </cell>
          <cell r="D4227" t="str">
            <v>AC05815022</v>
          </cell>
          <cell r="X4227" t="str">
            <v>Mindestens 1x Earl Grey, 1 x English Breakfast, 1 x Grüner Tee; zusätzlich 1 Sorte nach Wahl. Teekanne Display verwenden und gemischt bestücken, Doppelungen vermeiden</v>
          </cell>
        </row>
        <row r="4228">
          <cell r="A4228" t="str">
            <v>Germany</v>
          </cell>
          <cell r="C4228" t="str">
            <v>Mercure</v>
          </cell>
          <cell r="D4228" t="str">
            <v>AC4428360</v>
          </cell>
          <cell r="X4228" t="str">
            <v>Mindestens 1x Earl Grey, 1 x English Breakfast, 1 x Grüner Tee; zusätzlich 1 Sorte nach Wahl. Teekanne Display verwenden und gemischt bestücken, Doppelungen vermeiden</v>
          </cell>
        </row>
        <row r="4229">
          <cell r="A4229" t="str">
            <v>Germany</v>
          </cell>
          <cell r="C4229" t="str">
            <v>Mercure</v>
          </cell>
          <cell r="D4229" t="str">
            <v>AC4428361</v>
          </cell>
          <cell r="X4229" t="str">
            <v>Mindestens 1x Earl Grey, 1 x English Breakfast, 1 x Grüner Tee; zusätzlich 1 Sorte nach Wahl. Teekanne Display verwenden und gemischt bestücken, Doppelungen vermeiden</v>
          </cell>
        </row>
        <row r="4230">
          <cell r="A4230" t="str">
            <v>Germany</v>
          </cell>
          <cell r="C4230" t="str">
            <v>Mercure</v>
          </cell>
          <cell r="D4230" t="str">
            <v>AC4428364</v>
          </cell>
          <cell r="X4230" t="str">
            <v>Mindestens 1x Earl Grey, 1 x English Breakfast, 1 x Grüner Tee; zusätzlich 1 Sorte nach Wahl. Teekanne Display verwenden und gemischt bestücken, Doppelungen vermeiden</v>
          </cell>
        </row>
        <row r="4231">
          <cell r="A4231" t="str">
            <v>Germany</v>
          </cell>
          <cell r="C4231" t="str">
            <v>Mercure</v>
          </cell>
          <cell r="D4231" t="str">
            <v>AC4824545</v>
          </cell>
          <cell r="X4231" t="str">
            <v>Mindestens 1x Earl Grey, 1 x English Breakfast, 1 x Grüner Tee; zusätzlich 1 Sorte nach Wahl. Teekanne Display verwenden und gemischt bestücken, Doppelungen vermeiden</v>
          </cell>
        </row>
        <row r="4232">
          <cell r="A4232" t="str">
            <v>Germany</v>
          </cell>
          <cell r="C4232" t="str">
            <v>Mercure</v>
          </cell>
          <cell r="D4232" t="str">
            <v>AC4824546</v>
          </cell>
          <cell r="X4232" t="str">
            <v>Mindestens 1x Earl Grey, 1 x English Breakfast, 1 x Grüner Tee; zusätzlich 1 Sorte nach Wahl. Teekanne Display verwenden und gemischt bestücken, Doppelungen vermeiden</v>
          </cell>
        </row>
        <row r="4233">
          <cell r="A4233" t="str">
            <v>Germany</v>
          </cell>
          <cell r="C4233" t="str">
            <v>Mercure</v>
          </cell>
          <cell r="D4233" t="str">
            <v>AC4824547</v>
          </cell>
          <cell r="X4233" t="str">
            <v>Mindestens 1x Earl Grey, 1 x English Breakfast, 1 x Grüner Tee; zusätzlich 1 Sorte nach Wahl. Teekanne Display verwenden und gemischt bestücken, Doppelungen vermeiden</v>
          </cell>
        </row>
        <row r="4234">
          <cell r="A4234" t="str">
            <v>Germany</v>
          </cell>
          <cell r="C4234" t="str">
            <v>Mercure</v>
          </cell>
          <cell r="D4234" t="str">
            <v>AC4825966</v>
          </cell>
          <cell r="X4234" t="str">
            <v>Mindestens 1x Earl Grey, 1 x English Breakfast, 1 x Grüner Tee; zusätzlich 1 Sorte nach Wahl. Teekanne Display verwenden und gemischt bestücken, Doppelungen vermeiden</v>
          </cell>
        </row>
        <row r="4235">
          <cell r="A4235" t="str">
            <v>Germany</v>
          </cell>
          <cell r="C4235" t="str">
            <v>Mercure</v>
          </cell>
          <cell r="D4235" t="str">
            <v>AC4825968</v>
          </cell>
          <cell r="X4235" t="str">
            <v>Mindestens 1x Earl Grey, 1 x English Breakfast, 1 x Grüner Tee; zusätzlich 1 Sorte nach Wahl. Teekanne Display verwenden und gemischt bestücken, Doppelungen vermeiden</v>
          </cell>
        </row>
        <row r="4236">
          <cell r="A4236" t="str">
            <v>Germany</v>
          </cell>
          <cell r="C4236" t="str">
            <v>Mercure</v>
          </cell>
          <cell r="D4236" t="str">
            <v>AC4825969</v>
          </cell>
          <cell r="X4236" t="str">
            <v>Mindestens 1x Earl Grey, 1 x English Breakfast, 1 x Grüner Tee; zusätzlich 1 Sorte nach Wahl. Teekanne Display verwenden und gemischt bestücken, Doppelungen vermeiden</v>
          </cell>
        </row>
        <row r="4237">
          <cell r="A4237" t="str">
            <v>Germany</v>
          </cell>
          <cell r="C4237" t="str">
            <v>Mercure</v>
          </cell>
          <cell r="D4237" t="str">
            <v>AC4825970</v>
          </cell>
          <cell r="X4237" t="str">
            <v>Mindestens 1x Earl Grey, 1 x English Breakfast, 1 x Grüner Tee; zusätzlich 1 Sorte nach Wahl. Teekanne Display verwenden und gemischt bestücken, Doppelungen vermeiden</v>
          </cell>
        </row>
        <row r="4238">
          <cell r="A4238" t="str">
            <v>Germany</v>
          </cell>
          <cell r="C4238" t="str">
            <v>Mercure</v>
          </cell>
          <cell r="D4238" t="str">
            <v>AC4825971</v>
          </cell>
          <cell r="X4238" t="str">
            <v>Mindestens 1x Earl Grey, 1 x English Breakfast, 1 x Grüner Tee; zusätzlich 1 Sorte nach Wahl. Teekanne Display verwenden und gemischt bestücken, Doppelungen vermeiden</v>
          </cell>
        </row>
        <row r="4239">
          <cell r="A4239" t="str">
            <v>Germany</v>
          </cell>
          <cell r="C4239" t="str">
            <v>Mercure</v>
          </cell>
          <cell r="D4239" t="str">
            <v>AC4825972</v>
          </cell>
          <cell r="X4239" t="str">
            <v>Mindestens 1x Earl Grey, 1 x English Breakfast, 1 x Grüner Tee; zusätzlich 1 Sorte nach Wahl. Teekanne Display verwenden und gemischt bestücken, Doppelungen vermeiden</v>
          </cell>
        </row>
        <row r="4240">
          <cell r="A4240" t="str">
            <v>Germany</v>
          </cell>
          <cell r="C4240" t="str">
            <v>Mercure</v>
          </cell>
          <cell r="D4240" t="str">
            <v>AC4825973</v>
          </cell>
          <cell r="X4240" t="str">
            <v>Mindestens 1x Earl Grey, 1 x English Breakfast, 1 x Grüner Tee; zusätzlich 1 Sorte nach Wahl. Teekanne Display verwenden und gemischt bestücken, Doppelungen vermeiden</v>
          </cell>
        </row>
        <row r="4241">
          <cell r="A4241" t="str">
            <v>Germany</v>
          </cell>
          <cell r="C4241" t="str">
            <v>Mercure</v>
          </cell>
          <cell r="D4241" t="str">
            <v>AC04859495</v>
          </cell>
        </row>
        <row r="4242">
          <cell r="A4242" t="str">
            <v>Germany</v>
          </cell>
          <cell r="C4242" t="str">
            <v>Mercure</v>
          </cell>
          <cell r="D4242" t="str">
            <v>AC04864423</v>
          </cell>
        </row>
        <row r="4243">
          <cell r="A4243" t="str">
            <v>Germany</v>
          </cell>
          <cell r="C4243" t="str">
            <v>Mercure</v>
          </cell>
          <cell r="D4243" t="str">
            <v>AC04864931</v>
          </cell>
        </row>
        <row r="4244">
          <cell r="A4244" t="str">
            <v>Germany</v>
          </cell>
          <cell r="C4244" t="str">
            <v>Mercure</v>
          </cell>
          <cell r="D4244" t="str">
            <v>AC04988966</v>
          </cell>
        </row>
        <row r="4245">
          <cell r="A4245" t="str">
            <v>Germany</v>
          </cell>
          <cell r="C4245" t="str">
            <v>Mercure</v>
          </cell>
          <cell r="D4245" t="str">
            <v>AC04868034</v>
          </cell>
        </row>
        <row r="4246">
          <cell r="A4246" t="str">
            <v>Germany</v>
          </cell>
          <cell r="C4246" t="str">
            <v>Mercure</v>
          </cell>
          <cell r="D4246" t="str">
            <v>AC05021503</v>
          </cell>
          <cell r="X4246" t="str">
            <v>Dispenser von Göken</v>
          </cell>
        </row>
        <row r="4247">
          <cell r="A4247" t="str">
            <v>Germany</v>
          </cell>
          <cell r="C4247" t="str">
            <v>Mercure</v>
          </cell>
          <cell r="D4247" t="str">
            <v>AC05215428</v>
          </cell>
        </row>
        <row r="4248">
          <cell r="A4248" t="str">
            <v>Germany</v>
          </cell>
          <cell r="C4248" t="str">
            <v>Mercure</v>
          </cell>
          <cell r="D4248" t="str">
            <v>AC05886522</v>
          </cell>
        </row>
        <row r="4249">
          <cell r="A4249" t="str">
            <v>Germany</v>
          </cell>
          <cell r="C4249" t="str">
            <v>Mercure</v>
          </cell>
          <cell r="D4249" t="str">
            <v>AC05886526</v>
          </cell>
        </row>
        <row r="4250">
          <cell r="A4250" t="str">
            <v>Germany</v>
          </cell>
          <cell r="C4250" t="str">
            <v>Mercure</v>
          </cell>
          <cell r="D4250" t="str">
            <v>AC04865449</v>
          </cell>
        </row>
        <row r="4251">
          <cell r="A4251" t="str">
            <v>Germany</v>
          </cell>
          <cell r="C4251" t="str">
            <v>Mercure</v>
          </cell>
          <cell r="D4251" t="str">
            <v>AC04865617</v>
          </cell>
        </row>
        <row r="4252">
          <cell r="A4252" t="str">
            <v>Germany</v>
          </cell>
          <cell r="C4252" t="str">
            <v>Mercure</v>
          </cell>
          <cell r="D4252" t="str">
            <v>AC04868364</v>
          </cell>
        </row>
        <row r="4253">
          <cell r="A4253" t="str">
            <v>Germany</v>
          </cell>
          <cell r="C4253" t="str">
            <v>Mercure</v>
          </cell>
          <cell r="D4253" t="str">
            <v>AC1844711</v>
          </cell>
          <cell r="X4253" t="str">
            <v>Edna nur als Alternative, wenn Equipment gebraucht wird. Alternative zu Bridor Sauerteigbrötchen</v>
          </cell>
        </row>
        <row r="4254">
          <cell r="A4254" t="str">
            <v>Germany</v>
          </cell>
          <cell r="C4254" t="str">
            <v>Mercure</v>
          </cell>
          <cell r="D4254" t="str">
            <v>AC1844730</v>
          </cell>
          <cell r="X4254" t="str">
            <v>Edna nur als Alternative, wenn Equipment gebraucht wird. Alternative zu Bridor Brötchen Mix</v>
          </cell>
        </row>
        <row r="4255">
          <cell r="A4255" t="str">
            <v>Germany</v>
          </cell>
          <cell r="C4255" t="str">
            <v>Mercure</v>
          </cell>
          <cell r="D4255" t="str">
            <v>AC4598937</v>
          </cell>
          <cell r="X4255" t="str">
            <v>Edna nur als Alternative, wenn Equipment gebraucht wird. Alternative zu Bridor Brötchen Mix</v>
          </cell>
        </row>
        <row r="4256">
          <cell r="A4256" t="str">
            <v>Germany</v>
          </cell>
          <cell r="C4256" t="str">
            <v>Mercure</v>
          </cell>
          <cell r="D4256" t="str">
            <v>AC1736507</v>
          </cell>
        </row>
        <row r="4257">
          <cell r="A4257" t="str">
            <v>Germany</v>
          </cell>
          <cell r="C4257" t="str">
            <v>Mercure</v>
          </cell>
          <cell r="D4257" t="str">
            <v>AC05643336</v>
          </cell>
        </row>
        <row r="4258">
          <cell r="A4258" t="str">
            <v>Germany</v>
          </cell>
          <cell r="C4258" t="str">
            <v>Mercure</v>
          </cell>
          <cell r="D4258" t="str">
            <v>AC1736484</v>
          </cell>
        </row>
        <row r="4259">
          <cell r="A4259" t="str">
            <v>Germany</v>
          </cell>
          <cell r="C4259" t="str">
            <v>Mercure</v>
          </cell>
          <cell r="D4259" t="str">
            <v>AC4677115</v>
          </cell>
        </row>
        <row r="4260">
          <cell r="A4260" t="str">
            <v>Germany</v>
          </cell>
          <cell r="C4260" t="str">
            <v>Mercure</v>
          </cell>
          <cell r="D4260" t="str">
            <v>AC4681087</v>
          </cell>
        </row>
        <row r="4261">
          <cell r="A4261" t="str">
            <v>Germany</v>
          </cell>
          <cell r="C4261" t="str">
            <v>Mercure</v>
          </cell>
          <cell r="D4261" t="str">
            <v>AC04992506</v>
          </cell>
        </row>
        <row r="4262">
          <cell r="A4262" t="str">
            <v>Germany</v>
          </cell>
          <cell r="C4262" t="str">
            <v>Mercure</v>
          </cell>
          <cell r="D4262" t="str">
            <v>AC05643338</v>
          </cell>
        </row>
        <row r="4263">
          <cell r="A4263" t="str">
            <v>Germany</v>
          </cell>
          <cell r="C4263" t="str">
            <v>Mercure</v>
          </cell>
          <cell r="D4263" t="str">
            <v>AC1736477</v>
          </cell>
        </row>
        <row r="4264">
          <cell r="A4264" t="str">
            <v>Germany</v>
          </cell>
          <cell r="C4264" t="str">
            <v>Mercure</v>
          </cell>
          <cell r="D4264" t="str">
            <v>AC1736487</v>
          </cell>
        </row>
        <row r="4265">
          <cell r="A4265" t="str">
            <v>Germany</v>
          </cell>
          <cell r="C4265" t="str">
            <v>Mercure</v>
          </cell>
          <cell r="D4265" t="str">
            <v>AC1736500</v>
          </cell>
        </row>
        <row r="4266">
          <cell r="A4266" t="str">
            <v>Germany</v>
          </cell>
          <cell r="C4266" t="str">
            <v>Mercure</v>
          </cell>
          <cell r="D4266" t="str">
            <v>AC04863960</v>
          </cell>
        </row>
        <row r="4267">
          <cell r="A4267" t="str">
            <v>Germany</v>
          </cell>
          <cell r="C4267" t="str">
            <v>Mercure</v>
          </cell>
          <cell r="D4267" t="str">
            <v>AC04863959</v>
          </cell>
        </row>
        <row r="4268">
          <cell r="A4268" t="str">
            <v>Germany</v>
          </cell>
          <cell r="C4268" t="str">
            <v>Mercure</v>
          </cell>
          <cell r="D4268" t="str">
            <v>AC04868169</v>
          </cell>
        </row>
        <row r="4269">
          <cell r="A4269" t="str">
            <v>Germany</v>
          </cell>
          <cell r="C4269" t="str">
            <v>Mercure</v>
          </cell>
          <cell r="D4269" t="str">
            <v>AC04870012</v>
          </cell>
        </row>
        <row r="4270">
          <cell r="A4270" t="str">
            <v>Germany</v>
          </cell>
          <cell r="C4270" t="str">
            <v>Mercure</v>
          </cell>
          <cell r="D4270" t="str">
            <v>AC04901852</v>
          </cell>
        </row>
        <row r="4271">
          <cell r="A4271" t="str">
            <v>Germany</v>
          </cell>
          <cell r="C4271" t="str">
            <v>Mercure</v>
          </cell>
          <cell r="D4271" t="str">
            <v>AC05110000</v>
          </cell>
        </row>
        <row r="4272">
          <cell r="A4272" t="str">
            <v>Germany</v>
          </cell>
          <cell r="C4272" t="str">
            <v>Mercure</v>
          </cell>
          <cell r="D4272" t="str">
            <v>AC05294422</v>
          </cell>
        </row>
        <row r="4273">
          <cell r="A4273" t="str">
            <v>Germany</v>
          </cell>
          <cell r="C4273" t="str">
            <v>Mercure</v>
          </cell>
          <cell r="D4273" t="str">
            <v>AC05155407</v>
          </cell>
        </row>
        <row r="4274">
          <cell r="A4274" t="str">
            <v>Germany</v>
          </cell>
          <cell r="C4274" t="str">
            <v>Mercure</v>
          </cell>
          <cell r="D4274" t="str">
            <v>AC05155402</v>
          </cell>
        </row>
        <row r="4275">
          <cell r="A4275" t="str">
            <v>Germany</v>
          </cell>
          <cell r="C4275" t="str">
            <v>Mercure</v>
          </cell>
          <cell r="D4275" t="str">
            <v>AC05155408</v>
          </cell>
        </row>
        <row r="4276">
          <cell r="A4276" t="str">
            <v>Germany</v>
          </cell>
          <cell r="C4276" t="str">
            <v>Mercure</v>
          </cell>
          <cell r="D4276" t="str">
            <v>AC05155404</v>
          </cell>
        </row>
        <row r="4277">
          <cell r="A4277" t="str">
            <v>Germany</v>
          </cell>
          <cell r="C4277" t="str">
            <v>Mercure</v>
          </cell>
          <cell r="D4277" t="str">
            <v>AC05155434</v>
          </cell>
        </row>
        <row r="4278">
          <cell r="A4278" t="str">
            <v>Germany</v>
          </cell>
          <cell r="C4278" t="str">
            <v>Mercure</v>
          </cell>
          <cell r="D4278" t="str">
            <v>AC05155433</v>
          </cell>
        </row>
        <row r="4279">
          <cell r="A4279" t="str">
            <v>Germany</v>
          </cell>
          <cell r="C4279" t="str">
            <v>Mercure</v>
          </cell>
          <cell r="D4279" t="str">
            <v>AC05155436</v>
          </cell>
        </row>
        <row r="4280">
          <cell r="A4280" t="str">
            <v>Germany</v>
          </cell>
          <cell r="C4280" t="str">
            <v>Mercure</v>
          </cell>
          <cell r="D4280" t="str">
            <v>AC05155435</v>
          </cell>
        </row>
        <row r="4281">
          <cell r="A4281" t="str">
            <v>Germany</v>
          </cell>
          <cell r="C4281" t="str">
            <v>Mercure</v>
          </cell>
          <cell r="D4281" t="str">
            <v>AC05154588</v>
          </cell>
        </row>
        <row r="4282">
          <cell r="A4282" t="str">
            <v>Germany</v>
          </cell>
          <cell r="C4282" t="str">
            <v>Mercure</v>
          </cell>
          <cell r="D4282" t="str">
            <v>AC05154605</v>
          </cell>
        </row>
        <row r="4283">
          <cell r="A4283" t="str">
            <v>Germany</v>
          </cell>
          <cell r="C4283" t="str">
            <v>Mercure</v>
          </cell>
          <cell r="D4283" t="str">
            <v>AC05154185</v>
          </cell>
        </row>
        <row r="4284">
          <cell r="A4284" t="str">
            <v>Germany</v>
          </cell>
          <cell r="C4284" t="str">
            <v>Mercure</v>
          </cell>
          <cell r="D4284" t="str">
            <v>AC05154186</v>
          </cell>
        </row>
        <row r="4285">
          <cell r="A4285" t="str">
            <v>Germany</v>
          </cell>
          <cell r="C4285" t="str">
            <v>Mercure</v>
          </cell>
          <cell r="D4285" t="str">
            <v>AC05154331</v>
          </cell>
        </row>
        <row r="4286">
          <cell r="A4286" t="str">
            <v>Germany</v>
          </cell>
          <cell r="C4286" t="str">
            <v>Mercure</v>
          </cell>
          <cell r="D4286" t="str">
            <v>AC05154150</v>
          </cell>
        </row>
        <row r="4287">
          <cell r="A4287" t="str">
            <v>Germany</v>
          </cell>
          <cell r="C4287" t="str">
            <v>Mercure</v>
          </cell>
          <cell r="D4287" t="str">
            <v>AC05154151</v>
          </cell>
        </row>
        <row r="4288">
          <cell r="A4288" t="str">
            <v>Germany</v>
          </cell>
          <cell r="C4288" t="str">
            <v>Mercure</v>
          </cell>
          <cell r="D4288" t="str">
            <v>AC05154126</v>
          </cell>
        </row>
        <row r="4289">
          <cell r="A4289" t="str">
            <v>Germany</v>
          </cell>
          <cell r="C4289" t="str">
            <v>Mercure</v>
          </cell>
          <cell r="D4289" t="str">
            <v>AC05154127</v>
          </cell>
        </row>
        <row r="4290">
          <cell r="A4290" t="str">
            <v>Germany</v>
          </cell>
          <cell r="C4290" t="str">
            <v>Mercure</v>
          </cell>
          <cell r="D4290" t="str">
            <v>AC05154162</v>
          </cell>
        </row>
        <row r="4291">
          <cell r="A4291" t="str">
            <v>Germany</v>
          </cell>
          <cell r="C4291" t="str">
            <v>Mercure</v>
          </cell>
          <cell r="D4291" t="str">
            <v>AC05154163</v>
          </cell>
        </row>
        <row r="4292">
          <cell r="A4292" t="str">
            <v>Germany</v>
          </cell>
          <cell r="C4292" t="str">
            <v>Mercure</v>
          </cell>
          <cell r="D4292" t="str">
            <v>AC05154172</v>
          </cell>
        </row>
        <row r="4293">
          <cell r="A4293" t="str">
            <v>Germany</v>
          </cell>
          <cell r="C4293" t="str">
            <v>Mercure</v>
          </cell>
          <cell r="D4293" t="str">
            <v>AC05154194</v>
          </cell>
        </row>
        <row r="4294">
          <cell r="A4294" t="str">
            <v>Germany</v>
          </cell>
          <cell r="C4294" t="str">
            <v>Mercure</v>
          </cell>
          <cell r="D4294" t="str">
            <v>AC05154189</v>
          </cell>
        </row>
        <row r="4295">
          <cell r="A4295" t="str">
            <v>Germany</v>
          </cell>
          <cell r="C4295" t="str">
            <v>Mercure</v>
          </cell>
          <cell r="D4295" t="str">
            <v>AC05154148</v>
          </cell>
        </row>
        <row r="4296">
          <cell r="A4296" t="str">
            <v>Germany</v>
          </cell>
          <cell r="C4296" t="str">
            <v>Mercure</v>
          </cell>
          <cell r="D4296" t="str">
            <v>AC05154147</v>
          </cell>
        </row>
        <row r="4297">
          <cell r="A4297" t="str">
            <v>Germany</v>
          </cell>
          <cell r="C4297" t="str">
            <v>Mercure</v>
          </cell>
          <cell r="D4297" t="str">
            <v>AC05154129</v>
          </cell>
        </row>
        <row r="4298">
          <cell r="A4298" t="str">
            <v>Germany</v>
          </cell>
          <cell r="C4298" t="str">
            <v>Mercure</v>
          </cell>
          <cell r="D4298" t="str">
            <v>AC05154176</v>
          </cell>
        </row>
        <row r="4299">
          <cell r="A4299" t="str">
            <v>Germany</v>
          </cell>
          <cell r="C4299" t="str">
            <v>Mercure</v>
          </cell>
          <cell r="D4299" t="str">
            <v>AC05154130</v>
          </cell>
        </row>
        <row r="4300">
          <cell r="A4300" t="str">
            <v>Germany</v>
          </cell>
          <cell r="C4300" t="str">
            <v>Mercure</v>
          </cell>
          <cell r="D4300" t="str">
            <v>AC05154160</v>
          </cell>
        </row>
        <row r="4301">
          <cell r="A4301" t="str">
            <v>Germany</v>
          </cell>
          <cell r="C4301" t="str">
            <v>Mercure</v>
          </cell>
          <cell r="D4301" t="str">
            <v>AC05154116</v>
          </cell>
        </row>
        <row r="4302">
          <cell r="A4302" t="str">
            <v>Germany</v>
          </cell>
          <cell r="C4302" t="str">
            <v>Mercure</v>
          </cell>
          <cell r="D4302" t="str">
            <v>AC05154114</v>
          </cell>
        </row>
        <row r="4303">
          <cell r="A4303" t="str">
            <v>Germany</v>
          </cell>
          <cell r="C4303" t="str">
            <v>Mercure</v>
          </cell>
          <cell r="D4303" t="str">
            <v>AC05883657</v>
          </cell>
        </row>
        <row r="4304">
          <cell r="A4304" t="str">
            <v>Germany</v>
          </cell>
          <cell r="C4304" t="str">
            <v>Mercure</v>
          </cell>
          <cell r="D4304" t="str">
            <v>AC05883656</v>
          </cell>
        </row>
        <row r="4305">
          <cell r="A4305" t="str">
            <v>Germany</v>
          </cell>
          <cell r="C4305" t="str">
            <v>Mercure</v>
          </cell>
          <cell r="D4305" t="str">
            <v>AC05154482</v>
          </cell>
        </row>
        <row r="4306">
          <cell r="A4306" t="str">
            <v>Germany</v>
          </cell>
          <cell r="C4306" t="str">
            <v>Mercure</v>
          </cell>
          <cell r="D4306" t="str">
            <v>AC05154486</v>
          </cell>
        </row>
        <row r="4307">
          <cell r="A4307" t="str">
            <v>Germany</v>
          </cell>
          <cell r="C4307" t="str">
            <v>Mercure</v>
          </cell>
          <cell r="D4307" t="str">
            <v>AC05154414</v>
          </cell>
        </row>
        <row r="4308">
          <cell r="A4308" t="str">
            <v>Germany</v>
          </cell>
          <cell r="C4308" t="str">
            <v>Mercure</v>
          </cell>
          <cell r="D4308" t="str">
            <v>AC05154336</v>
          </cell>
        </row>
        <row r="4309">
          <cell r="A4309" t="str">
            <v>Germany</v>
          </cell>
          <cell r="C4309" t="str">
            <v>Mercure</v>
          </cell>
          <cell r="D4309" t="str">
            <v>AC05880263</v>
          </cell>
        </row>
        <row r="4310">
          <cell r="A4310" t="str">
            <v>Germany</v>
          </cell>
          <cell r="C4310" t="str">
            <v>Mercure</v>
          </cell>
          <cell r="D4310" t="str">
            <v>AC04946233</v>
          </cell>
        </row>
        <row r="4311">
          <cell r="A4311" t="str">
            <v>Germany</v>
          </cell>
          <cell r="C4311" t="str">
            <v>Mercure</v>
          </cell>
          <cell r="D4311" t="str">
            <v>AC04946763</v>
          </cell>
        </row>
        <row r="4312">
          <cell r="A4312" t="str">
            <v>Germany</v>
          </cell>
          <cell r="C4312" t="str">
            <v>Mercure</v>
          </cell>
          <cell r="D4312" t="str">
            <v>AC04947643</v>
          </cell>
        </row>
        <row r="4313">
          <cell r="A4313" t="str">
            <v>Germany</v>
          </cell>
          <cell r="C4313" t="str">
            <v>Mercure</v>
          </cell>
          <cell r="D4313" t="str">
            <v>AC04946227</v>
          </cell>
        </row>
        <row r="4314">
          <cell r="A4314" t="str">
            <v>Germany</v>
          </cell>
          <cell r="C4314" t="str">
            <v>Mercure</v>
          </cell>
          <cell r="D4314" t="str">
            <v>AC04947137</v>
          </cell>
        </row>
        <row r="4315">
          <cell r="A4315" t="str">
            <v>Germany</v>
          </cell>
          <cell r="C4315" t="str">
            <v>Mercure</v>
          </cell>
          <cell r="D4315" t="str">
            <v>AC04946158</v>
          </cell>
        </row>
        <row r="4316">
          <cell r="A4316" t="str">
            <v>Germany</v>
          </cell>
          <cell r="C4316" t="str">
            <v>Mercure</v>
          </cell>
          <cell r="D4316" t="str">
            <v>AC04946475</v>
          </cell>
        </row>
        <row r="4317">
          <cell r="A4317" t="str">
            <v>Germany</v>
          </cell>
          <cell r="C4317" t="str">
            <v>Mercure</v>
          </cell>
          <cell r="D4317" t="str">
            <v>AC04946519</v>
          </cell>
        </row>
        <row r="4318">
          <cell r="A4318" t="str">
            <v>Germany</v>
          </cell>
          <cell r="C4318" t="str">
            <v>Mercure</v>
          </cell>
          <cell r="D4318" t="str">
            <v>AC04946477</v>
          </cell>
        </row>
        <row r="4319">
          <cell r="A4319" t="str">
            <v>Germany</v>
          </cell>
          <cell r="C4319" t="str">
            <v>Mercure</v>
          </cell>
          <cell r="D4319" t="str">
            <v>AC04946207</v>
          </cell>
        </row>
        <row r="4320">
          <cell r="A4320" t="str">
            <v>Germany</v>
          </cell>
          <cell r="C4320" t="str">
            <v>Mercure</v>
          </cell>
          <cell r="D4320" t="str">
            <v>AC04946433</v>
          </cell>
        </row>
        <row r="4321">
          <cell r="A4321" t="str">
            <v>Germany</v>
          </cell>
          <cell r="C4321" t="str">
            <v>Mercure</v>
          </cell>
          <cell r="D4321" t="str">
            <v>AC04946453</v>
          </cell>
        </row>
        <row r="4322">
          <cell r="A4322" t="str">
            <v>Germany</v>
          </cell>
          <cell r="C4322" t="str">
            <v>Mercure</v>
          </cell>
          <cell r="D4322" t="str">
            <v>AC04946401</v>
          </cell>
        </row>
        <row r="4323">
          <cell r="A4323" t="str">
            <v>Germany</v>
          </cell>
          <cell r="C4323" t="str">
            <v>Mercure</v>
          </cell>
          <cell r="D4323" t="str">
            <v>AC04947061</v>
          </cell>
        </row>
        <row r="4324">
          <cell r="A4324" t="str">
            <v>Germany</v>
          </cell>
          <cell r="C4324" t="str">
            <v>Mercure</v>
          </cell>
          <cell r="D4324" t="str">
            <v>AC04946777</v>
          </cell>
        </row>
        <row r="4325">
          <cell r="A4325" t="str">
            <v>Germany</v>
          </cell>
          <cell r="C4325" t="str">
            <v>Mercure</v>
          </cell>
          <cell r="D4325" t="str">
            <v>AC04946387</v>
          </cell>
        </row>
        <row r="4326">
          <cell r="A4326" t="str">
            <v>Germany</v>
          </cell>
          <cell r="C4326" t="str">
            <v>Mercure</v>
          </cell>
          <cell r="D4326" t="str">
            <v>AC04946979</v>
          </cell>
        </row>
        <row r="4327">
          <cell r="A4327" t="str">
            <v>Germany</v>
          </cell>
          <cell r="C4327" t="str">
            <v>Mercure</v>
          </cell>
          <cell r="D4327" t="str">
            <v>AC04946386</v>
          </cell>
        </row>
        <row r="4328">
          <cell r="A4328" t="str">
            <v>Germany</v>
          </cell>
          <cell r="C4328" t="str">
            <v>Mercure</v>
          </cell>
          <cell r="D4328" t="str">
            <v>AC04946394</v>
          </cell>
        </row>
        <row r="4329">
          <cell r="A4329" t="str">
            <v>Germany</v>
          </cell>
          <cell r="C4329" t="str">
            <v>Mercure</v>
          </cell>
          <cell r="D4329" t="str">
            <v>AC04946898</v>
          </cell>
        </row>
        <row r="4330">
          <cell r="A4330" t="str">
            <v>Germany</v>
          </cell>
          <cell r="C4330" t="str">
            <v>Mercure</v>
          </cell>
          <cell r="D4330" t="str">
            <v>AC04946297</v>
          </cell>
        </row>
        <row r="4331">
          <cell r="A4331" t="str">
            <v>Germany</v>
          </cell>
          <cell r="C4331" t="str">
            <v>Mercure</v>
          </cell>
          <cell r="D4331" t="str">
            <v xml:space="preserve"> AC04946607</v>
          </cell>
        </row>
        <row r="4332">
          <cell r="A4332" t="str">
            <v>Germany</v>
          </cell>
          <cell r="C4332" t="str">
            <v>Mercure</v>
          </cell>
          <cell r="D4332" t="str">
            <v>AC04946606</v>
          </cell>
        </row>
        <row r="4333">
          <cell r="A4333" t="str">
            <v>Germany</v>
          </cell>
          <cell r="C4333" t="str">
            <v>Mercure</v>
          </cell>
          <cell r="D4333" t="str">
            <v>AC04947156</v>
          </cell>
        </row>
        <row r="4334">
          <cell r="A4334" t="str">
            <v>Germany</v>
          </cell>
          <cell r="C4334" t="str">
            <v>Mercure</v>
          </cell>
          <cell r="D4334" t="str">
            <v>AC04946369</v>
          </cell>
        </row>
        <row r="4335">
          <cell r="A4335" t="str">
            <v>Germany</v>
          </cell>
          <cell r="C4335" t="str">
            <v>Mercure</v>
          </cell>
          <cell r="D4335" t="str">
            <v>AC04946688</v>
          </cell>
        </row>
        <row r="4336">
          <cell r="A4336" t="str">
            <v>Germany</v>
          </cell>
          <cell r="C4336" t="str">
            <v>Mercure</v>
          </cell>
          <cell r="D4336" t="str">
            <v>AC04947090</v>
          </cell>
        </row>
        <row r="4337">
          <cell r="A4337" t="str">
            <v>Germany</v>
          </cell>
          <cell r="C4337" t="str">
            <v>Mercure</v>
          </cell>
          <cell r="D4337" t="str">
            <v>AC04946362</v>
          </cell>
        </row>
        <row r="4338">
          <cell r="A4338" t="str">
            <v>Germany</v>
          </cell>
          <cell r="C4338" t="str">
            <v>Mercure</v>
          </cell>
          <cell r="D4338" t="str">
            <v>AC04946361</v>
          </cell>
        </row>
        <row r="4339">
          <cell r="A4339" t="str">
            <v>Germany</v>
          </cell>
          <cell r="C4339" t="str">
            <v>Mercure</v>
          </cell>
          <cell r="D4339" t="str">
            <v>AC04947143</v>
          </cell>
        </row>
        <row r="4340">
          <cell r="A4340" t="str">
            <v>Germany</v>
          </cell>
          <cell r="C4340" t="str">
            <v>Mercure</v>
          </cell>
          <cell r="D4340" t="str">
            <v>AC04947246</v>
          </cell>
        </row>
        <row r="4341">
          <cell r="A4341" t="str">
            <v>Germany</v>
          </cell>
          <cell r="C4341" t="str">
            <v>Mercure</v>
          </cell>
          <cell r="D4341" t="str">
            <v>AC04946832</v>
          </cell>
        </row>
        <row r="4342">
          <cell r="A4342" t="str">
            <v>Germany</v>
          </cell>
          <cell r="C4342" t="str">
            <v>Mercure</v>
          </cell>
          <cell r="D4342" t="str">
            <v>AC04946300</v>
          </cell>
        </row>
        <row r="4343">
          <cell r="A4343" t="str">
            <v>Germany</v>
          </cell>
          <cell r="C4343" t="str">
            <v>Mercure</v>
          </cell>
          <cell r="D4343" t="str">
            <v>AC04947178</v>
          </cell>
        </row>
        <row r="4344">
          <cell r="A4344" t="str">
            <v>Germany</v>
          </cell>
          <cell r="C4344" t="str">
            <v>Mercure</v>
          </cell>
          <cell r="D4344" t="str">
            <v>AC04946370</v>
          </cell>
        </row>
        <row r="4345">
          <cell r="A4345" t="str">
            <v>Germany</v>
          </cell>
          <cell r="C4345" t="str">
            <v>Mercure</v>
          </cell>
          <cell r="D4345" t="str">
            <v>AC04948333</v>
          </cell>
        </row>
        <row r="4346">
          <cell r="A4346" t="str">
            <v>Germany</v>
          </cell>
          <cell r="C4346" t="str">
            <v>Mercure</v>
          </cell>
          <cell r="D4346" t="str">
            <v>AC04949078</v>
          </cell>
        </row>
        <row r="4347">
          <cell r="A4347" t="str">
            <v>Germany</v>
          </cell>
          <cell r="C4347" t="str">
            <v>Novotel</v>
          </cell>
          <cell r="D4347" t="str">
            <v>AC04867283</v>
          </cell>
        </row>
        <row r="4348">
          <cell r="A4348" t="str">
            <v>Germany</v>
          </cell>
          <cell r="C4348" t="str">
            <v>Novotel</v>
          </cell>
          <cell r="D4348" t="str">
            <v>AC04867284</v>
          </cell>
        </row>
        <row r="4349">
          <cell r="A4349" t="str">
            <v>Germany</v>
          </cell>
          <cell r="C4349" t="str">
            <v>Novotel</v>
          </cell>
          <cell r="D4349" t="str">
            <v>AC1587039</v>
          </cell>
          <cell r="X4349" t="str">
            <v>Pancake Maschine von Göken</v>
          </cell>
        </row>
        <row r="4350">
          <cell r="A4350" t="str">
            <v>Germany</v>
          </cell>
          <cell r="C4350" t="str">
            <v>Novotel</v>
          </cell>
          <cell r="D4350" t="str">
            <v>AC1844665</v>
          </cell>
        </row>
        <row r="4351">
          <cell r="A4351" t="str">
            <v>Germany</v>
          </cell>
          <cell r="C4351" t="str">
            <v>Novotel</v>
          </cell>
          <cell r="D4351" t="str">
            <v>AC1844714</v>
          </cell>
        </row>
        <row r="4352">
          <cell r="A4352" t="str">
            <v>Germany</v>
          </cell>
          <cell r="C4352" t="str">
            <v>Novotel</v>
          </cell>
          <cell r="D4352" t="str">
            <v>AC4812796</v>
          </cell>
        </row>
        <row r="4353">
          <cell r="A4353" t="str">
            <v>Germany</v>
          </cell>
          <cell r="C4353" t="str">
            <v>Novotel</v>
          </cell>
          <cell r="D4353" t="str">
            <v>AC05102306</v>
          </cell>
        </row>
        <row r="4354">
          <cell r="A4354" t="str">
            <v>Germany</v>
          </cell>
          <cell r="C4354" t="str">
            <v>Novotel</v>
          </cell>
          <cell r="D4354" t="str">
            <v>AC2086441</v>
          </cell>
          <cell r="X4354" t="str">
            <v>Edna nur als Alternative, wenn Equipment gebraucht wird. Alternative zu Bridor Vollkorn Triangle Kamps</v>
          </cell>
        </row>
        <row r="4355">
          <cell r="A4355" t="str">
            <v>Germany</v>
          </cell>
          <cell r="C4355" t="str">
            <v>Novotel</v>
          </cell>
          <cell r="D4355" t="str">
            <v>AC04868533</v>
          </cell>
        </row>
        <row r="4356">
          <cell r="A4356" t="str">
            <v>Germany</v>
          </cell>
          <cell r="C4356" t="str">
            <v>Novotel</v>
          </cell>
          <cell r="D4356" t="str">
            <v>AC04868950</v>
          </cell>
        </row>
        <row r="4357">
          <cell r="A4357" t="str">
            <v>Germany</v>
          </cell>
          <cell r="C4357" t="str">
            <v>Novotel</v>
          </cell>
          <cell r="D4357" t="str">
            <v>AC1844494</v>
          </cell>
          <cell r="X4357" t="str">
            <v>Edna nur als Alternative, wenn Equipment gebraucht wird. Alternative zu Bridor Le Pochon</v>
          </cell>
        </row>
        <row r="4358">
          <cell r="A4358" t="str">
            <v>Germany</v>
          </cell>
          <cell r="C4358" t="str">
            <v>Novotel</v>
          </cell>
          <cell r="D4358" t="str">
            <v>AC1844547</v>
          </cell>
          <cell r="X4358" t="str">
            <v>Edna nur als Alternative, wenn Equipment gebraucht wird. Alternative zu Bridor Landbrot</v>
          </cell>
        </row>
        <row r="4359">
          <cell r="A4359" t="str">
            <v>Germany</v>
          </cell>
          <cell r="C4359" t="str">
            <v>Novotel</v>
          </cell>
          <cell r="D4359" t="str">
            <v>AC1844702</v>
          </cell>
          <cell r="X4359" t="str">
            <v xml:space="preserve">Edna nur als Alternative, wenn Equipment gebraucht wird. </v>
          </cell>
        </row>
        <row r="4360">
          <cell r="A4360" t="str">
            <v>Germany</v>
          </cell>
          <cell r="C4360" t="str">
            <v>Novotel</v>
          </cell>
          <cell r="D4360" t="str">
            <v>AC04863979</v>
          </cell>
        </row>
        <row r="4361">
          <cell r="A4361" t="str">
            <v>Germany</v>
          </cell>
          <cell r="C4361" t="str">
            <v>Novotel</v>
          </cell>
          <cell r="D4361" t="str">
            <v>AC04863980</v>
          </cell>
        </row>
        <row r="4362">
          <cell r="A4362" t="str">
            <v>Germany</v>
          </cell>
          <cell r="C4362" t="str">
            <v>Novotel</v>
          </cell>
          <cell r="D4362" t="str">
            <v>AC04866698</v>
          </cell>
        </row>
        <row r="4363">
          <cell r="A4363" t="str">
            <v>Germany</v>
          </cell>
          <cell r="C4363" t="str">
            <v>Novotel</v>
          </cell>
          <cell r="D4363" t="str">
            <v>AC04868934</v>
          </cell>
        </row>
        <row r="4364">
          <cell r="A4364" t="str">
            <v>Germany</v>
          </cell>
          <cell r="C4364" t="str">
            <v>Novotel</v>
          </cell>
          <cell r="D4364" t="str">
            <v>AC04865491</v>
          </cell>
        </row>
        <row r="4365">
          <cell r="A4365" t="str">
            <v>Germany</v>
          </cell>
          <cell r="C4365" t="str">
            <v>Novotel</v>
          </cell>
          <cell r="D4365" t="str">
            <v>AC04866114</v>
          </cell>
        </row>
        <row r="4366">
          <cell r="A4366" t="str">
            <v>Germany</v>
          </cell>
          <cell r="C4366" t="str">
            <v>Novotel</v>
          </cell>
          <cell r="D4366" t="str">
            <v>AC04866115</v>
          </cell>
        </row>
        <row r="4367">
          <cell r="A4367" t="str">
            <v>Germany</v>
          </cell>
          <cell r="C4367" t="str">
            <v>Novotel</v>
          </cell>
          <cell r="D4367" t="str">
            <v>AC04866494</v>
          </cell>
        </row>
        <row r="4368">
          <cell r="A4368" t="str">
            <v>Germany</v>
          </cell>
          <cell r="C4368" t="str">
            <v>Novotel</v>
          </cell>
          <cell r="D4368" t="str">
            <v>AC04867363</v>
          </cell>
        </row>
        <row r="4369">
          <cell r="A4369" t="str">
            <v>Germany</v>
          </cell>
          <cell r="C4369" t="str">
            <v>Novotel</v>
          </cell>
          <cell r="D4369" t="str">
            <v>AC04867611</v>
          </cell>
        </row>
        <row r="4370">
          <cell r="A4370" t="str">
            <v>Germany</v>
          </cell>
          <cell r="C4370" t="str">
            <v>Novotel</v>
          </cell>
          <cell r="D4370" t="str">
            <v>AC04922463</v>
          </cell>
        </row>
        <row r="4371">
          <cell r="A4371" t="str">
            <v>Germany</v>
          </cell>
          <cell r="C4371" t="str">
            <v>Novotel</v>
          </cell>
          <cell r="D4371" t="str">
            <v>AC1587014</v>
          </cell>
          <cell r="X4371" t="str">
            <v>Dispenser von Göken</v>
          </cell>
        </row>
        <row r="4372">
          <cell r="A4372" t="str">
            <v>Germany</v>
          </cell>
          <cell r="C4372" t="str">
            <v>Novotel</v>
          </cell>
          <cell r="D4372" t="str">
            <v>AC1587015</v>
          </cell>
          <cell r="X4372" t="str">
            <v>Dispenser von Göken</v>
          </cell>
        </row>
        <row r="4373">
          <cell r="A4373" t="str">
            <v>Germany</v>
          </cell>
          <cell r="C4373" t="str">
            <v>Novotel</v>
          </cell>
          <cell r="D4373" t="str">
            <v>AC1587029</v>
          </cell>
          <cell r="X4373" t="str">
            <v>Dispenser von Göken</v>
          </cell>
        </row>
        <row r="4374">
          <cell r="A4374" t="str">
            <v>Germany</v>
          </cell>
          <cell r="C4374" t="str">
            <v>Novotel</v>
          </cell>
          <cell r="D4374" t="str">
            <v>AC1587038</v>
          </cell>
          <cell r="X4374" t="str">
            <v>Dispenser von Göken</v>
          </cell>
        </row>
        <row r="4375">
          <cell r="A4375" t="str">
            <v>Germany</v>
          </cell>
          <cell r="C4375" t="str">
            <v>Novotel</v>
          </cell>
          <cell r="D4375" t="str">
            <v>AC04867091</v>
          </cell>
        </row>
        <row r="4376">
          <cell r="A4376" t="str">
            <v>Germany</v>
          </cell>
          <cell r="C4376" t="str">
            <v>Novotel</v>
          </cell>
          <cell r="D4376" t="str">
            <v>AC04867526</v>
          </cell>
        </row>
        <row r="4377">
          <cell r="A4377" t="str">
            <v>Germany</v>
          </cell>
          <cell r="C4377" t="str">
            <v>Novotel</v>
          </cell>
          <cell r="D4377" t="str">
            <v>AC04867558</v>
          </cell>
        </row>
        <row r="4378">
          <cell r="A4378" t="str">
            <v>Germany</v>
          </cell>
          <cell r="C4378" t="str">
            <v>Novotel</v>
          </cell>
          <cell r="D4378" t="str">
            <v>AC05007613</v>
          </cell>
        </row>
        <row r="4379">
          <cell r="A4379" t="str">
            <v>Germany</v>
          </cell>
          <cell r="C4379" t="str">
            <v>Novotel</v>
          </cell>
          <cell r="D4379" t="str">
            <v>AC04869768</v>
          </cell>
        </row>
        <row r="4380">
          <cell r="A4380" t="str">
            <v>Germany</v>
          </cell>
          <cell r="C4380" t="str">
            <v>Novotel</v>
          </cell>
          <cell r="D4380" t="str">
            <v>AC1732249</v>
          </cell>
        </row>
        <row r="4381">
          <cell r="A4381" t="str">
            <v>Germany</v>
          </cell>
          <cell r="C4381" t="str">
            <v>Novotel</v>
          </cell>
          <cell r="D4381" t="str">
            <v>AC1732250</v>
          </cell>
        </row>
        <row r="4382">
          <cell r="A4382" t="str">
            <v>Germany</v>
          </cell>
          <cell r="C4382" t="str">
            <v>Novotel</v>
          </cell>
          <cell r="D4382" t="str">
            <v>AC1732251</v>
          </cell>
        </row>
        <row r="4383">
          <cell r="A4383" t="str">
            <v>Germany</v>
          </cell>
          <cell r="C4383" t="str">
            <v>Novotel</v>
          </cell>
          <cell r="D4383" t="str">
            <v>AC1732253</v>
          </cell>
        </row>
        <row r="4384">
          <cell r="A4384" t="str">
            <v>Germany</v>
          </cell>
          <cell r="C4384" t="str">
            <v>Novotel</v>
          </cell>
          <cell r="D4384" t="str">
            <v>AC1862725</v>
          </cell>
        </row>
        <row r="4385">
          <cell r="A4385" t="str">
            <v>Germany</v>
          </cell>
          <cell r="C4385" t="str">
            <v>Novotel</v>
          </cell>
          <cell r="D4385" t="str">
            <v>AC4620627</v>
          </cell>
        </row>
        <row r="4386">
          <cell r="A4386" t="str">
            <v>Germany</v>
          </cell>
          <cell r="C4386" t="str">
            <v>Novotel</v>
          </cell>
          <cell r="D4386" t="str">
            <v>AC04864845</v>
          </cell>
          <cell r="X4386" t="str">
            <v>Vielfältige Auswahl und Präsentation beachten</v>
          </cell>
        </row>
        <row r="4387">
          <cell r="A4387" t="str">
            <v>Germany</v>
          </cell>
          <cell r="C4387" t="str">
            <v>Novotel</v>
          </cell>
          <cell r="D4387" t="str">
            <v>AC04865442</v>
          </cell>
          <cell r="X4387" t="str">
            <v>Vielfältige Auswahl und Präsentation beachten</v>
          </cell>
        </row>
        <row r="4388">
          <cell r="A4388" t="str">
            <v>Germany</v>
          </cell>
          <cell r="C4388" t="str">
            <v>Novotel</v>
          </cell>
          <cell r="D4388" t="str">
            <v>AC04865630</v>
          </cell>
          <cell r="X4388" t="str">
            <v>Vielfältige Auswahl und Präsentation beachten</v>
          </cell>
        </row>
        <row r="4389">
          <cell r="A4389" t="str">
            <v>Germany</v>
          </cell>
          <cell r="C4389" t="str">
            <v>Novotel</v>
          </cell>
          <cell r="D4389" t="str">
            <v>AC04865631</v>
          </cell>
          <cell r="X4389" t="str">
            <v>Vielfältige Auswahl und Präsentation beachten</v>
          </cell>
        </row>
        <row r="4390">
          <cell r="A4390" t="str">
            <v>Germany</v>
          </cell>
          <cell r="C4390" t="str">
            <v>Novotel</v>
          </cell>
          <cell r="D4390" t="str">
            <v>AC04865632</v>
          </cell>
          <cell r="X4390" t="str">
            <v>Vielfältige Auswahl und Präsentation beachten</v>
          </cell>
        </row>
        <row r="4391">
          <cell r="A4391" t="str">
            <v>Germany</v>
          </cell>
          <cell r="C4391" t="str">
            <v>Novotel</v>
          </cell>
          <cell r="D4391" t="str">
            <v>AC04865633</v>
          </cell>
          <cell r="X4391" t="str">
            <v>Vielfältige Auswahl und Präsentation beachten</v>
          </cell>
        </row>
        <row r="4392">
          <cell r="A4392" t="str">
            <v>Germany</v>
          </cell>
          <cell r="C4392" t="str">
            <v>Novotel</v>
          </cell>
          <cell r="D4392" t="str">
            <v>AC04867027</v>
          </cell>
          <cell r="X4392" t="str">
            <v>Vielfältige Auswahl und Präsentation beachten</v>
          </cell>
        </row>
        <row r="4393">
          <cell r="A4393" t="str">
            <v>Germany</v>
          </cell>
          <cell r="C4393" t="str">
            <v>Novotel</v>
          </cell>
          <cell r="D4393" t="str">
            <v>AC04867506</v>
          </cell>
          <cell r="X4393" t="str">
            <v>Vielfältige Auswahl und Präsentation beachten</v>
          </cell>
        </row>
        <row r="4394">
          <cell r="A4394" t="str">
            <v>Germany</v>
          </cell>
          <cell r="C4394" t="str">
            <v>Novotel</v>
          </cell>
          <cell r="D4394" t="str">
            <v>AC04867507</v>
          </cell>
          <cell r="X4394" t="str">
            <v>Vielfältige Auswahl und Präsentation beachten</v>
          </cell>
        </row>
        <row r="4395">
          <cell r="A4395" t="str">
            <v>Germany</v>
          </cell>
          <cell r="C4395" t="str">
            <v>Novotel</v>
          </cell>
          <cell r="D4395" t="str">
            <v>AC05111290</v>
          </cell>
          <cell r="X4395" t="str">
            <v>Display von Faller</v>
          </cell>
        </row>
        <row r="4396">
          <cell r="A4396" t="str">
            <v>Germany</v>
          </cell>
          <cell r="C4396" t="str">
            <v>Novotel</v>
          </cell>
          <cell r="D4396" t="str">
            <v>AC05111291</v>
          </cell>
          <cell r="X4396" t="str">
            <v>Display von Faller</v>
          </cell>
        </row>
        <row r="4397">
          <cell r="A4397" t="str">
            <v>Germany</v>
          </cell>
          <cell r="C4397" t="str">
            <v>Novotel</v>
          </cell>
          <cell r="D4397" t="str">
            <v>AC05111299</v>
          </cell>
          <cell r="X4397" t="str">
            <v>Display von Faller</v>
          </cell>
        </row>
        <row r="4398">
          <cell r="A4398" t="str">
            <v>Germany</v>
          </cell>
          <cell r="C4398" t="str">
            <v>Novotel</v>
          </cell>
          <cell r="D4398" t="str">
            <v>AC05111303</v>
          </cell>
          <cell r="X4398" t="str">
            <v>Display von Faller</v>
          </cell>
        </row>
        <row r="4399">
          <cell r="A4399" t="str">
            <v>Germany</v>
          </cell>
          <cell r="C4399" t="str">
            <v>Novotel</v>
          </cell>
          <cell r="D4399" t="str">
            <v>AC05111305</v>
          </cell>
          <cell r="X4399" t="str">
            <v>Display von Faller</v>
          </cell>
        </row>
        <row r="4400">
          <cell r="A4400" t="str">
            <v>Germany</v>
          </cell>
          <cell r="C4400" t="str">
            <v>Novotel</v>
          </cell>
          <cell r="D4400" t="str">
            <v>AC05111307</v>
          </cell>
          <cell r="X4400" t="str">
            <v>Display von Faller</v>
          </cell>
        </row>
        <row r="4401">
          <cell r="A4401" t="str">
            <v>Germany</v>
          </cell>
          <cell r="C4401" t="str">
            <v>Novotel</v>
          </cell>
          <cell r="D4401" t="str">
            <v>AC05111310</v>
          </cell>
          <cell r="X4401" t="str">
            <v>Display von Faller</v>
          </cell>
        </row>
        <row r="4402">
          <cell r="A4402" t="str">
            <v>Germany</v>
          </cell>
          <cell r="C4402" t="str">
            <v>Novotel</v>
          </cell>
          <cell r="D4402" t="str">
            <v>AC05111311</v>
          </cell>
          <cell r="X4402" t="str">
            <v>Display von Faller</v>
          </cell>
        </row>
        <row r="4403">
          <cell r="A4403" t="str">
            <v>Germany</v>
          </cell>
          <cell r="C4403" t="str">
            <v>Novotel</v>
          </cell>
          <cell r="D4403" t="str">
            <v>AC04862934</v>
          </cell>
        </row>
        <row r="4404">
          <cell r="A4404" t="str">
            <v>Germany</v>
          </cell>
          <cell r="C4404" t="str">
            <v>Novotel</v>
          </cell>
          <cell r="D4404" t="str">
            <v>AC04862935</v>
          </cell>
        </row>
        <row r="4405">
          <cell r="A4405" t="str">
            <v>Germany</v>
          </cell>
          <cell r="C4405" t="str">
            <v>Novotel</v>
          </cell>
          <cell r="D4405" t="str">
            <v>AC04866085</v>
          </cell>
        </row>
        <row r="4406">
          <cell r="A4406" t="str">
            <v>Germany</v>
          </cell>
          <cell r="C4406" t="str">
            <v>Novotel</v>
          </cell>
          <cell r="D4406" t="str">
            <v>AC04866086</v>
          </cell>
        </row>
        <row r="4407">
          <cell r="A4407" t="str">
            <v>Germany</v>
          </cell>
          <cell r="C4407" t="str">
            <v>Novotel</v>
          </cell>
          <cell r="D4407" t="str">
            <v>AC04867553</v>
          </cell>
        </row>
        <row r="4408">
          <cell r="A4408" t="str">
            <v>Germany</v>
          </cell>
          <cell r="C4408" t="str">
            <v>Novotel</v>
          </cell>
          <cell r="D4408" t="str">
            <v>AC04867554</v>
          </cell>
        </row>
        <row r="4409">
          <cell r="A4409" t="str">
            <v>Germany</v>
          </cell>
          <cell r="C4409" t="str">
            <v>Novotel</v>
          </cell>
          <cell r="D4409" t="str">
            <v>AC04864231</v>
          </cell>
          <cell r="X4409" t="str">
            <v>Kindergerecht</v>
          </cell>
        </row>
        <row r="4410">
          <cell r="A4410" t="str">
            <v>Germany</v>
          </cell>
          <cell r="C4410" t="str">
            <v>Novotel</v>
          </cell>
          <cell r="D4410" t="str">
            <v>AC04867348</v>
          </cell>
          <cell r="X4410" t="str">
            <v>Kindergerecht</v>
          </cell>
        </row>
        <row r="4411">
          <cell r="A4411" t="str">
            <v>Germany</v>
          </cell>
          <cell r="C4411" t="str">
            <v>Novotel</v>
          </cell>
          <cell r="D4411" t="str">
            <v>AC05111293</v>
          </cell>
          <cell r="X4411" t="str">
            <v>Kindergerecht</v>
          </cell>
        </row>
        <row r="4412">
          <cell r="A4412" t="str">
            <v>Germany</v>
          </cell>
          <cell r="C4412" t="str">
            <v>Novotel</v>
          </cell>
          <cell r="D4412" t="str">
            <v>AC05111294</v>
          </cell>
        </row>
        <row r="4413">
          <cell r="A4413" t="str">
            <v>Germany</v>
          </cell>
          <cell r="C4413" t="str">
            <v>Novotel</v>
          </cell>
          <cell r="D4413" t="str">
            <v>AC05111296</v>
          </cell>
          <cell r="X4413" t="str">
            <v>Kindergerecht</v>
          </cell>
        </row>
        <row r="4414">
          <cell r="A4414" t="str">
            <v>Germany</v>
          </cell>
          <cell r="C4414" t="str">
            <v>Novotel</v>
          </cell>
          <cell r="D4414" t="str">
            <v>AC1588157</v>
          </cell>
          <cell r="X4414" t="str">
            <v>Kindergerecht</v>
          </cell>
        </row>
        <row r="4415">
          <cell r="A4415" t="str">
            <v>Germany</v>
          </cell>
          <cell r="C4415" t="str">
            <v>Novotel</v>
          </cell>
          <cell r="D4415" t="str">
            <v>AC1922711</v>
          </cell>
        </row>
        <row r="4416">
          <cell r="A4416" t="str">
            <v>Germany</v>
          </cell>
          <cell r="C4416" t="str">
            <v>Novotel</v>
          </cell>
          <cell r="D4416" t="str">
            <v>AC1923705</v>
          </cell>
        </row>
        <row r="4417">
          <cell r="A4417" t="str">
            <v>Germany</v>
          </cell>
          <cell r="C4417" t="str">
            <v>Novotel</v>
          </cell>
          <cell r="D4417" t="str">
            <v>AC04871087</v>
          </cell>
          <cell r="X4417" t="str">
            <v>Dispenser von Göken</v>
          </cell>
        </row>
        <row r="4418">
          <cell r="A4418" t="str">
            <v>Germany</v>
          </cell>
          <cell r="C4418" t="str">
            <v>Novotel</v>
          </cell>
          <cell r="D4418" t="str">
            <v>AC05260356</v>
          </cell>
        </row>
        <row r="4419">
          <cell r="A4419" t="str">
            <v>Germany</v>
          </cell>
          <cell r="C4419" t="str">
            <v>Novotel</v>
          </cell>
          <cell r="D4419" t="str">
            <v>AC05633389</v>
          </cell>
          <cell r="X4419" t="str">
            <v>Gemäß Brand Standards: mindestens 4 Obstsorten anbieten – geschnitten &amp; ganz.</v>
          </cell>
        </row>
        <row r="4420">
          <cell r="A4420" t="str">
            <v>Germany</v>
          </cell>
          <cell r="C4420" t="str">
            <v>Novotel</v>
          </cell>
          <cell r="D4420" t="str">
            <v>AC05633390</v>
          </cell>
          <cell r="X4420" t="str">
            <v>Gemäß Brand Standards: mindestens 4 Obstsorten anbieten – geschnitten &amp; ganz.</v>
          </cell>
        </row>
        <row r="4421">
          <cell r="A4421" t="str">
            <v>Germany</v>
          </cell>
          <cell r="C4421" t="str">
            <v>Novotel</v>
          </cell>
          <cell r="D4421" t="str">
            <v>AC05633391</v>
          </cell>
          <cell r="X4421" t="str">
            <v>Gemäß Brand Standards: mindestens 4 Obstsorten anbieten – geschnitten &amp; ganz.</v>
          </cell>
        </row>
        <row r="4422">
          <cell r="A4422" t="str">
            <v>Germany</v>
          </cell>
          <cell r="C4422" t="str">
            <v>Novotel</v>
          </cell>
          <cell r="D4422" t="str">
            <v>AC05633392</v>
          </cell>
          <cell r="X4422" t="str">
            <v>Gemäß Brand Standards: mindestens 4 Obstsorten anbieten – geschnitten &amp; ganz.</v>
          </cell>
        </row>
        <row r="4423">
          <cell r="A4423" t="str">
            <v>Germany</v>
          </cell>
          <cell r="C4423" t="str">
            <v>Novotel</v>
          </cell>
          <cell r="D4423" t="str">
            <v>AC04868683</v>
          </cell>
        </row>
        <row r="4424">
          <cell r="A4424" t="str">
            <v>Germany</v>
          </cell>
          <cell r="C4424" t="str">
            <v>Novotel</v>
          </cell>
          <cell r="D4424" t="str">
            <v>AC05155223</v>
          </cell>
        </row>
        <row r="4425">
          <cell r="A4425" t="str">
            <v>Germany</v>
          </cell>
          <cell r="C4425" t="str">
            <v>Novotel</v>
          </cell>
          <cell r="D4425" t="str">
            <v>AC05155226</v>
          </cell>
        </row>
        <row r="4426">
          <cell r="A4426" t="str">
            <v>Germany</v>
          </cell>
          <cell r="C4426" t="str">
            <v>Novotel</v>
          </cell>
          <cell r="D4426" t="str">
            <v>AC05236012</v>
          </cell>
          <cell r="X4426" t="str">
            <v>Mindestens 1x Earl Grey, 1 x English Breakfast, 1 x Grüner Tee; zusätzlich 1 Sorte nach Wahl. Teekanne Display verwenden und gemischt bestücken, Doppelungen vermeiden</v>
          </cell>
        </row>
        <row r="4427">
          <cell r="A4427" t="str">
            <v>Germany</v>
          </cell>
          <cell r="C4427" t="str">
            <v>Novotel</v>
          </cell>
          <cell r="D4427" t="str">
            <v>AC4824545</v>
          </cell>
          <cell r="X4427" t="str">
            <v>Mindestens 1x Earl Grey, 1 x English Breakfast, 1 x Grüner Tee; zusätzlich 1 Sorte nach Wahl. Teekanne Display verwenden und gemischt bestücken, Doppelungen vermeiden</v>
          </cell>
        </row>
        <row r="4428">
          <cell r="A4428" t="str">
            <v>Germany</v>
          </cell>
          <cell r="C4428" t="str">
            <v>Novotel</v>
          </cell>
          <cell r="D4428" t="str">
            <v>AC4824546</v>
          </cell>
          <cell r="X4428" t="str">
            <v>Mindestens 1x Earl Grey, 1 x English Breakfast, 1 x Grüner Tee; zusätzlich 1 Sorte nach Wahl. Teekanne Display verwenden und gemischt bestücken, Doppelungen vermeiden</v>
          </cell>
        </row>
        <row r="4429">
          <cell r="A4429" t="str">
            <v>Germany</v>
          </cell>
          <cell r="C4429" t="str">
            <v>Novotel</v>
          </cell>
          <cell r="D4429" t="str">
            <v>AC4824547</v>
          </cell>
          <cell r="X4429" t="str">
            <v>Mindestens 1x Earl Grey, 1 x English Breakfast, 1 x Grüner Tee; zusätzlich 1 Sorte nach Wahl. Teekanne Display verwenden und gemischt bestücken, Doppelungen vermeiden</v>
          </cell>
        </row>
        <row r="4430">
          <cell r="A4430" t="str">
            <v>Germany</v>
          </cell>
          <cell r="C4430" t="str">
            <v>Novotel</v>
          </cell>
          <cell r="D4430" t="str">
            <v>AC4825966</v>
          </cell>
          <cell r="X4430" t="str">
            <v>Mindestens 1x Earl Grey, 1 x English Breakfast, 1 x Grüner Tee; zusätzlich 1 Sorte nach Wahl. Teekanne Display verwenden und gemischt bestücken, Doppelungen vermeiden</v>
          </cell>
        </row>
        <row r="4431">
          <cell r="A4431" t="str">
            <v>Germany</v>
          </cell>
          <cell r="C4431" t="str">
            <v>Novotel</v>
          </cell>
          <cell r="D4431" t="str">
            <v>AC4825968</v>
          </cell>
          <cell r="X4431" t="str">
            <v>Mindestens 1x Earl Grey, 1 x English Breakfast, 1 x Grüner Tee; zusätzlich 1 Sorte nach Wahl. Teekanne Display verwenden und gemischt bestücken, Doppelungen vermeiden</v>
          </cell>
        </row>
        <row r="4432">
          <cell r="A4432" t="str">
            <v>Germany</v>
          </cell>
          <cell r="C4432" t="str">
            <v>Novotel</v>
          </cell>
          <cell r="D4432" t="str">
            <v>AC4825969</v>
          </cell>
          <cell r="X4432" t="str">
            <v>Mindestens 1x Earl Grey, 1 x English Breakfast, 1 x Grüner Tee; zusätzlich 1 Sorte nach Wahl. Teekanne Display verwenden und gemischt bestücken, Doppelungen vermeiden</v>
          </cell>
        </row>
        <row r="4433">
          <cell r="A4433" t="str">
            <v>Germany</v>
          </cell>
          <cell r="C4433" t="str">
            <v>Novotel</v>
          </cell>
          <cell r="D4433" t="str">
            <v>AC4825970</v>
          </cell>
          <cell r="X4433" t="str">
            <v>Mindestens 1x Earl Grey, 1 x English Breakfast, 1 x Grüner Tee; zusätzlich 1 Sorte nach Wahl. Teekanne Display verwenden und gemischt bestücken, Doppelungen vermeiden</v>
          </cell>
        </row>
        <row r="4434">
          <cell r="A4434" t="str">
            <v>Germany</v>
          </cell>
          <cell r="C4434" t="str">
            <v>Novotel</v>
          </cell>
          <cell r="D4434" t="str">
            <v>AC4825971</v>
          </cell>
          <cell r="X4434" t="str">
            <v>Mindestens 1x Earl Grey, 1 x English Breakfast, 1 x Grüner Tee; zusätzlich 1 Sorte nach Wahl. Teekanne Display verwenden und gemischt bestücken, Doppelungen vermeiden</v>
          </cell>
        </row>
        <row r="4435">
          <cell r="A4435" t="str">
            <v>Germany</v>
          </cell>
          <cell r="C4435" t="str">
            <v>Novotel</v>
          </cell>
          <cell r="D4435" t="str">
            <v>AC4825972</v>
          </cell>
          <cell r="X4435" t="str">
            <v>Mindestens 1x Earl Grey, 1 x English Breakfast, 1 x Grüner Tee; zusätzlich 1 Sorte nach Wahl. Teekanne Display verwenden und gemischt bestücken, Doppelungen vermeiden</v>
          </cell>
        </row>
        <row r="4436">
          <cell r="A4436" t="str">
            <v>Germany</v>
          </cell>
          <cell r="C4436" t="str">
            <v>Novotel</v>
          </cell>
          <cell r="D4436" t="str">
            <v>AC4825973</v>
          </cell>
          <cell r="X4436" t="str">
            <v>Mindestens 1x Earl Grey, 1 x English Breakfast, 1 x Grüner Tee; zusätzlich 1 Sorte nach Wahl. Teekanne Display verwenden und gemischt bestücken, Doppelungen vermeiden</v>
          </cell>
        </row>
        <row r="4437">
          <cell r="A4437" t="str">
            <v>Germany</v>
          </cell>
          <cell r="C4437" t="str">
            <v>Novotel</v>
          </cell>
          <cell r="D4437" t="str">
            <v>AC04859495</v>
          </cell>
        </row>
        <row r="4438">
          <cell r="A4438" t="str">
            <v>Germany</v>
          </cell>
          <cell r="C4438" t="str">
            <v>Novotel</v>
          </cell>
          <cell r="D4438" t="str">
            <v>AC04864423</v>
          </cell>
        </row>
        <row r="4439">
          <cell r="A4439" t="str">
            <v>Germany</v>
          </cell>
          <cell r="C4439" t="str">
            <v>Novotel</v>
          </cell>
          <cell r="D4439" t="str">
            <v>AC04864931</v>
          </cell>
        </row>
        <row r="4440">
          <cell r="A4440" t="str">
            <v>Germany</v>
          </cell>
          <cell r="C4440" t="str">
            <v>Novotel</v>
          </cell>
          <cell r="D4440" t="str">
            <v>AC04988966</v>
          </cell>
        </row>
        <row r="4441">
          <cell r="A4441" t="str">
            <v>Germany</v>
          </cell>
          <cell r="C4441" t="str">
            <v>Novotel</v>
          </cell>
          <cell r="D4441" t="str">
            <v>AC04868034</v>
          </cell>
        </row>
        <row r="4442">
          <cell r="A4442" t="str">
            <v>Germany</v>
          </cell>
          <cell r="C4442" t="str">
            <v>Novotel</v>
          </cell>
          <cell r="D4442" t="str">
            <v>AC05021503</v>
          </cell>
          <cell r="X4442" t="str">
            <v>Dispenser von Göken</v>
          </cell>
        </row>
        <row r="4443">
          <cell r="A4443" t="str">
            <v>Germany</v>
          </cell>
          <cell r="C4443" t="str">
            <v>Novotel</v>
          </cell>
          <cell r="D4443" t="str">
            <v>AC05215428</v>
          </cell>
        </row>
        <row r="4444">
          <cell r="A4444" t="str">
            <v>Germany</v>
          </cell>
          <cell r="C4444" t="str">
            <v>Novotel</v>
          </cell>
          <cell r="D4444" t="str">
            <v>AC05886522</v>
          </cell>
        </row>
        <row r="4445">
          <cell r="A4445" t="str">
            <v>Germany</v>
          </cell>
          <cell r="C4445" t="str">
            <v>Novotel</v>
          </cell>
          <cell r="D4445" t="str">
            <v>AC05886526</v>
          </cell>
        </row>
        <row r="4446">
          <cell r="A4446" t="str">
            <v>Germany</v>
          </cell>
          <cell r="C4446" t="str">
            <v>Novotel</v>
          </cell>
          <cell r="D4446" t="str">
            <v>AC04865449</v>
          </cell>
        </row>
        <row r="4447">
          <cell r="A4447" t="str">
            <v>Germany</v>
          </cell>
          <cell r="C4447" t="str">
            <v>Novotel</v>
          </cell>
          <cell r="D4447" t="str">
            <v>AC04865617</v>
          </cell>
        </row>
        <row r="4448">
          <cell r="A4448" t="str">
            <v>Germany</v>
          </cell>
          <cell r="C4448" t="str">
            <v>Novotel</v>
          </cell>
          <cell r="D4448" t="str">
            <v>AC04868364</v>
          </cell>
        </row>
        <row r="4449">
          <cell r="A4449" t="str">
            <v>Germany</v>
          </cell>
          <cell r="C4449" t="str">
            <v>Novotel</v>
          </cell>
          <cell r="D4449" t="str">
            <v>AC1844711</v>
          </cell>
          <cell r="X4449" t="str">
            <v>Edna nur als Alternative, wenn Equipment gebraucht wird. Alternative zu Bridor Sauerteigbrötchen</v>
          </cell>
        </row>
        <row r="4450">
          <cell r="A4450" t="str">
            <v>Germany</v>
          </cell>
          <cell r="C4450" t="str">
            <v>Novotel</v>
          </cell>
          <cell r="D4450" t="str">
            <v>AC1844730</v>
          </cell>
          <cell r="X4450" t="str">
            <v>Edna nur als Alternative, wenn Equipment gebraucht wird. Alternative zu Bridor Brötchen Mix</v>
          </cell>
        </row>
        <row r="4451">
          <cell r="A4451" t="str">
            <v>Germany</v>
          </cell>
          <cell r="C4451" t="str">
            <v>Novotel</v>
          </cell>
          <cell r="D4451" t="str">
            <v>AC4598937</v>
          </cell>
          <cell r="X4451" t="str">
            <v>Edna nur als Alternative, wenn Equipment gebraucht wird. Alternative zu Bridor Brötchen Mix</v>
          </cell>
        </row>
        <row r="4452">
          <cell r="A4452" t="str">
            <v>Germany</v>
          </cell>
          <cell r="C4452" t="str">
            <v>Novotel</v>
          </cell>
          <cell r="D4452" t="str">
            <v>AC1736507</v>
          </cell>
        </row>
        <row r="4453">
          <cell r="A4453" t="str">
            <v>Germany</v>
          </cell>
          <cell r="C4453" t="str">
            <v>Novotel</v>
          </cell>
          <cell r="D4453" t="str">
            <v>AC05643336</v>
          </cell>
        </row>
        <row r="4454">
          <cell r="A4454" t="str">
            <v>Germany</v>
          </cell>
          <cell r="C4454" t="str">
            <v>Novotel</v>
          </cell>
          <cell r="D4454" t="str">
            <v>AC1736484</v>
          </cell>
        </row>
        <row r="4455">
          <cell r="A4455" t="str">
            <v>Germany</v>
          </cell>
          <cell r="C4455" t="str">
            <v>Novotel</v>
          </cell>
          <cell r="D4455" t="str">
            <v>AC4677115</v>
          </cell>
        </row>
        <row r="4456">
          <cell r="A4456" t="str">
            <v>Germany</v>
          </cell>
          <cell r="C4456" t="str">
            <v>Novotel</v>
          </cell>
          <cell r="D4456" t="str">
            <v>AC4681087</v>
          </cell>
        </row>
        <row r="4457">
          <cell r="A4457" t="str">
            <v>Germany</v>
          </cell>
          <cell r="C4457" t="str">
            <v>Novotel</v>
          </cell>
          <cell r="D4457" t="str">
            <v>AC04992506</v>
          </cell>
        </row>
        <row r="4458">
          <cell r="A4458" t="str">
            <v>Germany</v>
          </cell>
          <cell r="C4458" t="str">
            <v>Novotel</v>
          </cell>
          <cell r="D4458" t="str">
            <v>AC05643338</v>
          </cell>
        </row>
        <row r="4459">
          <cell r="A4459" t="str">
            <v>Germany</v>
          </cell>
          <cell r="C4459" t="str">
            <v>Novotel</v>
          </cell>
          <cell r="D4459" t="str">
            <v>AC1736477</v>
          </cell>
        </row>
        <row r="4460">
          <cell r="A4460" t="str">
            <v>Germany</v>
          </cell>
          <cell r="C4460" t="str">
            <v>Novotel</v>
          </cell>
          <cell r="D4460" t="str">
            <v>AC1736487</v>
          </cell>
        </row>
        <row r="4461">
          <cell r="A4461" t="str">
            <v>Germany</v>
          </cell>
          <cell r="C4461" t="str">
            <v>Novotel</v>
          </cell>
          <cell r="D4461" t="str">
            <v>AC1736500</v>
          </cell>
        </row>
        <row r="4462">
          <cell r="A4462" t="str">
            <v>Germany</v>
          </cell>
          <cell r="C4462" t="str">
            <v>Novotel</v>
          </cell>
          <cell r="D4462" t="str">
            <v>AC04863960</v>
          </cell>
        </row>
        <row r="4463">
          <cell r="A4463" t="str">
            <v>Germany</v>
          </cell>
          <cell r="C4463" t="str">
            <v>Novotel</v>
          </cell>
          <cell r="D4463" t="str">
            <v>AC04863959</v>
          </cell>
        </row>
        <row r="4464">
          <cell r="A4464" t="str">
            <v>Germany</v>
          </cell>
          <cell r="C4464" t="str">
            <v>Novotel</v>
          </cell>
          <cell r="D4464" t="str">
            <v>AC04868169</v>
          </cell>
        </row>
        <row r="4465">
          <cell r="A4465" t="str">
            <v>Germany</v>
          </cell>
          <cell r="C4465" t="str">
            <v>Novotel</v>
          </cell>
          <cell r="D4465" t="str">
            <v>AC04870012</v>
          </cell>
        </row>
        <row r="4466">
          <cell r="A4466" t="str">
            <v>Germany</v>
          </cell>
          <cell r="C4466" t="str">
            <v>Novotel</v>
          </cell>
          <cell r="D4466" t="str">
            <v>AC04901852</v>
          </cell>
        </row>
        <row r="4467">
          <cell r="A4467" t="str">
            <v>Germany</v>
          </cell>
          <cell r="C4467" t="str">
            <v>Novotel</v>
          </cell>
          <cell r="D4467" t="str">
            <v>AC05110000</v>
          </cell>
        </row>
        <row r="4468">
          <cell r="A4468" t="str">
            <v>Germany</v>
          </cell>
          <cell r="C4468" t="str">
            <v>Novotel</v>
          </cell>
          <cell r="D4468" t="str">
            <v>AC05294422</v>
          </cell>
        </row>
        <row r="4469">
          <cell r="A4469" t="str">
            <v>Germany</v>
          </cell>
          <cell r="C4469" t="str">
            <v>Novotel</v>
          </cell>
          <cell r="D4469" t="str">
            <v>AC05155407</v>
          </cell>
        </row>
        <row r="4470">
          <cell r="A4470" t="str">
            <v>Germany</v>
          </cell>
          <cell r="C4470" t="str">
            <v>Novotel</v>
          </cell>
          <cell r="D4470" t="str">
            <v>AC05155402</v>
          </cell>
        </row>
        <row r="4471">
          <cell r="A4471" t="str">
            <v>Germany</v>
          </cell>
          <cell r="C4471" t="str">
            <v>Novotel</v>
          </cell>
          <cell r="D4471" t="str">
            <v>AC05155408</v>
          </cell>
        </row>
        <row r="4472">
          <cell r="A4472" t="str">
            <v>Germany</v>
          </cell>
          <cell r="C4472" t="str">
            <v>Novotel</v>
          </cell>
          <cell r="D4472" t="str">
            <v>AC05155404</v>
          </cell>
        </row>
        <row r="4473">
          <cell r="A4473" t="str">
            <v>Germany</v>
          </cell>
          <cell r="C4473" t="str">
            <v>Novotel</v>
          </cell>
          <cell r="D4473" t="str">
            <v>AC05155434</v>
          </cell>
        </row>
        <row r="4474">
          <cell r="A4474" t="str">
            <v>Germany</v>
          </cell>
          <cell r="C4474" t="str">
            <v>Novotel</v>
          </cell>
          <cell r="D4474" t="str">
            <v>AC05155433</v>
          </cell>
        </row>
        <row r="4475">
          <cell r="A4475" t="str">
            <v>Germany</v>
          </cell>
          <cell r="C4475" t="str">
            <v>Novotel</v>
          </cell>
          <cell r="D4475" t="str">
            <v>AC05155436</v>
          </cell>
        </row>
        <row r="4476">
          <cell r="A4476" t="str">
            <v>Germany</v>
          </cell>
          <cell r="C4476" t="str">
            <v>Novotel</v>
          </cell>
          <cell r="D4476" t="str">
            <v>AC05155435</v>
          </cell>
        </row>
        <row r="4477">
          <cell r="A4477" t="str">
            <v>Germany</v>
          </cell>
          <cell r="C4477" t="str">
            <v>Novotel</v>
          </cell>
          <cell r="D4477" t="str">
            <v>AC05154588</v>
          </cell>
        </row>
        <row r="4478">
          <cell r="A4478" t="str">
            <v>Germany</v>
          </cell>
          <cell r="C4478" t="str">
            <v>Novotel</v>
          </cell>
          <cell r="D4478" t="str">
            <v>AC05154605</v>
          </cell>
        </row>
        <row r="4479">
          <cell r="A4479" t="str">
            <v>Germany</v>
          </cell>
          <cell r="C4479" t="str">
            <v>Novotel</v>
          </cell>
          <cell r="D4479" t="str">
            <v>AC05154185</v>
          </cell>
        </row>
        <row r="4480">
          <cell r="A4480" t="str">
            <v>Germany</v>
          </cell>
          <cell r="C4480" t="str">
            <v>Novotel</v>
          </cell>
          <cell r="D4480" t="str">
            <v>AC05154186</v>
          </cell>
        </row>
        <row r="4481">
          <cell r="A4481" t="str">
            <v>Germany</v>
          </cell>
          <cell r="C4481" t="str">
            <v>Novotel</v>
          </cell>
          <cell r="D4481" t="str">
            <v>AC05154331</v>
          </cell>
        </row>
        <row r="4482">
          <cell r="A4482" t="str">
            <v>Germany</v>
          </cell>
          <cell r="C4482" t="str">
            <v>Novotel</v>
          </cell>
          <cell r="D4482" t="str">
            <v>AC05154150</v>
          </cell>
        </row>
        <row r="4483">
          <cell r="A4483" t="str">
            <v>Germany</v>
          </cell>
          <cell r="C4483" t="str">
            <v>Novotel</v>
          </cell>
          <cell r="D4483" t="str">
            <v>AC05154151</v>
          </cell>
        </row>
        <row r="4484">
          <cell r="A4484" t="str">
            <v>Germany</v>
          </cell>
          <cell r="C4484" t="str">
            <v>Novotel</v>
          </cell>
          <cell r="D4484" t="str">
            <v>AC05154126</v>
          </cell>
        </row>
        <row r="4485">
          <cell r="A4485" t="str">
            <v>Germany</v>
          </cell>
          <cell r="C4485" t="str">
            <v>Novotel</v>
          </cell>
          <cell r="D4485" t="str">
            <v>AC05154127</v>
          </cell>
        </row>
        <row r="4486">
          <cell r="A4486" t="str">
            <v>Germany</v>
          </cell>
          <cell r="C4486" t="str">
            <v>Novotel</v>
          </cell>
          <cell r="D4486" t="str">
            <v>AC05154162</v>
          </cell>
        </row>
        <row r="4487">
          <cell r="A4487" t="str">
            <v>Germany</v>
          </cell>
          <cell r="C4487" t="str">
            <v>Novotel</v>
          </cell>
          <cell r="D4487" t="str">
            <v>AC05154163</v>
          </cell>
        </row>
        <row r="4488">
          <cell r="A4488" t="str">
            <v>Germany</v>
          </cell>
          <cell r="C4488" t="str">
            <v>Novotel</v>
          </cell>
          <cell r="D4488" t="str">
            <v>AC05154172</v>
          </cell>
        </row>
        <row r="4489">
          <cell r="A4489" t="str">
            <v>Germany</v>
          </cell>
          <cell r="C4489" t="str">
            <v>Novotel</v>
          </cell>
          <cell r="D4489" t="str">
            <v>AC05154194</v>
          </cell>
        </row>
        <row r="4490">
          <cell r="A4490" t="str">
            <v>Germany</v>
          </cell>
          <cell r="C4490" t="str">
            <v>Novotel</v>
          </cell>
          <cell r="D4490" t="str">
            <v>AC05154189</v>
          </cell>
        </row>
        <row r="4491">
          <cell r="A4491" t="str">
            <v>Germany</v>
          </cell>
          <cell r="C4491" t="str">
            <v>Novotel</v>
          </cell>
          <cell r="D4491" t="str">
            <v>AC05154148</v>
          </cell>
        </row>
        <row r="4492">
          <cell r="A4492" t="str">
            <v>Germany</v>
          </cell>
          <cell r="C4492" t="str">
            <v>Novotel</v>
          </cell>
          <cell r="D4492" t="str">
            <v>AC05154147</v>
          </cell>
        </row>
        <row r="4493">
          <cell r="A4493" t="str">
            <v>Germany</v>
          </cell>
          <cell r="C4493" t="str">
            <v>Novotel</v>
          </cell>
          <cell r="D4493" t="str">
            <v>AC05154129</v>
          </cell>
        </row>
        <row r="4494">
          <cell r="A4494" t="str">
            <v>Germany</v>
          </cell>
          <cell r="C4494" t="str">
            <v>Novotel</v>
          </cell>
          <cell r="D4494" t="str">
            <v>AC05154176</v>
          </cell>
        </row>
        <row r="4495">
          <cell r="A4495" t="str">
            <v>Germany</v>
          </cell>
          <cell r="C4495" t="str">
            <v>Novotel</v>
          </cell>
          <cell r="D4495" t="str">
            <v>AC05154130</v>
          </cell>
        </row>
        <row r="4496">
          <cell r="A4496" t="str">
            <v>Germany</v>
          </cell>
          <cell r="C4496" t="str">
            <v>Novotel</v>
          </cell>
          <cell r="D4496" t="str">
            <v>AC05154160</v>
          </cell>
        </row>
        <row r="4497">
          <cell r="A4497" t="str">
            <v>Germany</v>
          </cell>
          <cell r="C4497" t="str">
            <v>Novotel</v>
          </cell>
          <cell r="D4497" t="str">
            <v>AC05154116</v>
          </cell>
        </row>
        <row r="4498">
          <cell r="A4498" t="str">
            <v>Germany</v>
          </cell>
          <cell r="C4498" t="str">
            <v>Novotel</v>
          </cell>
          <cell r="D4498" t="str">
            <v>AC05154114</v>
          </cell>
        </row>
        <row r="4499">
          <cell r="A4499" t="str">
            <v>Germany</v>
          </cell>
          <cell r="C4499" t="str">
            <v>Novotel</v>
          </cell>
          <cell r="D4499" t="str">
            <v>AC05883657</v>
          </cell>
        </row>
        <row r="4500">
          <cell r="A4500" t="str">
            <v>Germany</v>
          </cell>
          <cell r="C4500" t="str">
            <v>Novotel</v>
          </cell>
          <cell r="D4500" t="str">
            <v>AC05883656</v>
          </cell>
        </row>
        <row r="4501">
          <cell r="A4501" t="str">
            <v>Germany</v>
          </cell>
          <cell r="C4501" t="str">
            <v>Novotel</v>
          </cell>
          <cell r="D4501" t="str">
            <v>AC05154482</v>
          </cell>
        </row>
        <row r="4502">
          <cell r="A4502" t="str">
            <v>Germany</v>
          </cell>
          <cell r="C4502" t="str">
            <v>Novotel</v>
          </cell>
          <cell r="D4502" t="str">
            <v>AC05154486</v>
          </cell>
        </row>
        <row r="4503">
          <cell r="A4503" t="str">
            <v>Germany</v>
          </cell>
          <cell r="C4503" t="str">
            <v>Novotel</v>
          </cell>
          <cell r="D4503" t="str">
            <v>AC05154414</v>
          </cell>
        </row>
        <row r="4504">
          <cell r="A4504" t="str">
            <v>Germany</v>
          </cell>
          <cell r="C4504" t="str">
            <v>Novotel</v>
          </cell>
          <cell r="D4504" t="str">
            <v>AC05154336</v>
          </cell>
        </row>
        <row r="4505">
          <cell r="A4505" t="str">
            <v>Germany</v>
          </cell>
          <cell r="C4505" t="str">
            <v>Novotel</v>
          </cell>
          <cell r="D4505" t="str">
            <v>AC05880263</v>
          </cell>
        </row>
        <row r="4506">
          <cell r="A4506" t="str">
            <v>Germany</v>
          </cell>
          <cell r="C4506" t="str">
            <v>Novotel</v>
          </cell>
          <cell r="D4506" t="str">
            <v>AC04946233</v>
          </cell>
        </row>
        <row r="4507">
          <cell r="A4507" t="str">
            <v>Germany</v>
          </cell>
          <cell r="C4507" t="str">
            <v>Novotel</v>
          </cell>
          <cell r="D4507" t="str">
            <v>AC04946763</v>
          </cell>
        </row>
        <row r="4508">
          <cell r="A4508" t="str">
            <v>Germany</v>
          </cell>
          <cell r="C4508" t="str">
            <v>Novotel</v>
          </cell>
          <cell r="D4508" t="str">
            <v>AC04947643</v>
          </cell>
        </row>
        <row r="4509">
          <cell r="A4509" t="str">
            <v>Germany</v>
          </cell>
          <cell r="C4509" t="str">
            <v>Novotel</v>
          </cell>
          <cell r="D4509" t="str">
            <v>AC04946227</v>
          </cell>
        </row>
        <row r="4510">
          <cell r="A4510" t="str">
            <v>Germany</v>
          </cell>
          <cell r="C4510" t="str">
            <v>Novotel</v>
          </cell>
          <cell r="D4510" t="str">
            <v>AC04947137</v>
          </cell>
        </row>
        <row r="4511">
          <cell r="A4511" t="str">
            <v>Germany</v>
          </cell>
          <cell r="C4511" t="str">
            <v>Novotel</v>
          </cell>
          <cell r="D4511" t="str">
            <v>AC04946158</v>
          </cell>
        </row>
        <row r="4512">
          <cell r="A4512" t="str">
            <v>Germany</v>
          </cell>
          <cell r="C4512" t="str">
            <v>Novotel</v>
          </cell>
          <cell r="D4512" t="str">
            <v>AC04946475</v>
          </cell>
        </row>
        <row r="4513">
          <cell r="A4513" t="str">
            <v>Germany</v>
          </cell>
          <cell r="C4513" t="str">
            <v>Novotel</v>
          </cell>
          <cell r="D4513" t="str">
            <v>AC04946519</v>
          </cell>
        </row>
        <row r="4514">
          <cell r="A4514" t="str">
            <v>Germany</v>
          </cell>
          <cell r="C4514" t="str">
            <v>Novotel</v>
          </cell>
          <cell r="D4514" t="str">
            <v>AC04946477</v>
          </cell>
        </row>
        <row r="4515">
          <cell r="A4515" t="str">
            <v>Germany</v>
          </cell>
          <cell r="C4515" t="str">
            <v>Novotel</v>
          </cell>
          <cell r="D4515" t="str">
            <v>AC04946207</v>
          </cell>
        </row>
        <row r="4516">
          <cell r="A4516" t="str">
            <v>Germany</v>
          </cell>
          <cell r="C4516" t="str">
            <v>Novotel</v>
          </cell>
          <cell r="D4516" t="str">
            <v>AC04946433</v>
          </cell>
        </row>
        <row r="4517">
          <cell r="A4517" t="str">
            <v>Germany</v>
          </cell>
          <cell r="C4517" t="str">
            <v>Novotel</v>
          </cell>
          <cell r="D4517" t="str">
            <v>AC04946453</v>
          </cell>
        </row>
        <row r="4518">
          <cell r="A4518" t="str">
            <v>Germany</v>
          </cell>
          <cell r="C4518" t="str">
            <v>Novotel</v>
          </cell>
          <cell r="D4518" t="str">
            <v>AC04946401</v>
          </cell>
        </row>
        <row r="4519">
          <cell r="A4519" t="str">
            <v>Germany</v>
          </cell>
          <cell r="C4519" t="str">
            <v>Novotel</v>
          </cell>
          <cell r="D4519" t="str">
            <v>AC04947061</v>
          </cell>
        </row>
        <row r="4520">
          <cell r="A4520" t="str">
            <v>Germany</v>
          </cell>
          <cell r="C4520" t="str">
            <v>Novotel</v>
          </cell>
          <cell r="D4520" t="str">
            <v>AC04946777</v>
          </cell>
        </row>
        <row r="4521">
          <cell r="A4521" t="str">
            <v>Germany</v>
          </cell>
          <cell r="C4521" t="str">
            <v>Novotel</v>
          </cell>
          <cell r="D4521" t="str">
            <v>AC04946387</v>
          </cell>
        </row>
        <row r="4522">
          <cell r="A4522" t="str">
            <v>Germany</v>
          </cell>
          <cell r="C4522" t="str">
            <v>Novotel</v>
          </cell>
          <cell r="D4522" t="str">
            <v>AC04946979</v>
          </cell>
        </row>
        <row r="4523">
          <cell r="A4523" t="str">
            <v>Germany</v>
          </cell>
          <cell r="C4523" t="str">
            <v>Novotel</v>
          </cell>
          <cell r="D4523" t="str">
            <v>AC04946386</v>
          </cell>
        </row>
        <row r="4524">
          <cell r="A4524" t="str">
            <v>Germany</v>
          </cell>
          <cell r="C4524" t="str">
            <v>Novotel</v>
          </cell>
          <cell r="D4524" t="str">
            <v>AC04946394</v>
          </cell>
        </row>
        <row r="4525">
          <cell r="A4525" t="str">
            <v>Germany</v>
          </cell>
          <cell r="C4525" t="str">
            <v>Novotel</v>
          </cell>
          <cell r="D4525" t="str">
            <v>AC04946898</v>
          </cell>
        </row>
        <row r="4526">
          <cell r="A4526" t="str">
            <v>Germany</v>
          </cell>
          <cell r="C4526" t="str">
            <v>Novotel</v>
          </cell>
          <cell r="D4526" t="str">
            <v>AC04946297</v>
          </cell>
        </row>
        <row r="4527">
          <cell r="A4527" t="str">
            <v>Germany</v>
          </cell>
          <cell r="C4527" t="str">
            <v>Novotel</v>
          </cell>
          <cell r="D4527" t="str">
            <v xml:space="preserve"> AC04946607</v>
          </cell>
        </row>
        <row r="4528">
          <cell r="A4528" t="str">
            <v>Germany</v>
          </cell>
          <cell r="C4528" t="str">
            <v>Novotel</v>
          </cell>
          <cell r="D4528" t="str">
            <v>AC04946606</v>
          </cell>
        </row>
        <row r="4529">
          <cell r="A4529" t="str">
            <v>Germany</v>
          </cell>
          <cell r="C4529" t="str">
            <v>Novotel</v>
          </cell>
          <cell r="D4529" t="str">
            <v>AC04947156</v>
          </cell>
        </row>
        <row r="4530">
          <cell r="A4530" t="str">
            <v>Germany</v>
          </cell>
          <cell r="C4530" t="str">
            <v>Novotel</v>
          </cell>
          <cell r="D4530" t="str">
            <v>AC04946369</v>
          </cell>
        </row>
        <row r="4531">
          <cell r="A4531" t="str">
            <v>Germany</v>
          </cell>
          <cell r="C4531" t="str">
            <v>Novotel</v>
          </cell>
          <cell r="D4531" t="str">
            <v>AC04946688</v>
          </cell>
        </row>
        <row r="4532">
          <cell r="A4532" t="str">
            <v>Germany</v>
          </cell>
          <cell r="C4532" t="str">
            <v>Novotel</v>
          </cell>
          <cell r="D4532" t="str">
            <v>AC04947090</v>
          </cell>
        </row>
        <row r="4533">
          <cell r="A4533" t="str">
            <v>Germany</v>
          </cell>
          <cell r="C4533" t="str">
            <v>Novotel</v>
          </cell>
          <cell r="D4533" t="str">
            <v>AC04946362</v>
          </cell>
        </row>
        <row r="4534">
          <cell r="A4534" t="str">
            <v>Germany</v>
          </cell>
          <cell r="C4534" t="str">
            <v>Novotel</v>
          </cell>
          <cell r="D4534" t="str">
            <v>AC04946361</v>
          </cell>
        </row>
        <row r="4535">
          <cell r="A4535" t="str">
            <v>Germany</v>
          </cell>
          <cell r="C4535" t="str">
            <v>Novotel</v>
          </cell>
          <cell r="D4535" t="str">
            <v>AC04947143</v>
          </cell>
        </row>
        <row r="4536">
          <cell r="A4536" t="str">
            <v>Germany</v>
          </cell>
          <cell r="C4536" t="str">
            <v>Novotel</v>
          </cell>
          <cell r="D4536" t="str">
            <v>AC04947246</v>
          </cell>
        </row>
        <row r="4537">
          <cell r="A4537" t="str">
            <v>Germany</v>
          </cell>
          <cell r="C4537" t="str">
            <v>Novotel</v>
          </cell>
          <cell r="D4537" t="str">
            <v>AC04946832</v>
          </cell>
        </row>
        <row r="4538">
          <cell r="A4538" t="str">
            <v>Germany</v>
          </cell>
          <cell r="C4538" t="str">
            <v>Novotel</v>
          </cell>
          <cell r="D4538" t="str">
            <v>AC04946300</v>
          </cell>
        </row>
        <row r="4539">
          <cell r="A4539" t="str">
            <v>Germany</v>
          </cell>
          <cell r="C4539" t="str">
            <v>Novotel</v>
          </cell>
          <cell r="D4539" t="str">
            <v>AC04947178</v>
          </cell>
        </row>
        <row r="4540">
          <cell r="A4540" t="str">
            <v>Germany</v>
          </cell>
          <cell r="C4540" t="str">
            <v>Novotel</v>
          </cell>
          <cell r="D4540" t="str">
            <v>AC04946370</v>
          </cell>
        </row>
        <row r="4541">
          <cell r="A4541" t="str">
            <v>Germany</v>
          </cell>
          <cell r="C4541" t="str">
            <v>Novotel</v>
          </cell>
          <cell r="D4541" t="str">
            <v>AC04948333</v>
          </cell>
        </row>
        <row r="4542">
          <cell r="A4542" t="str">
            <v>Germany</v>
          </cell>
          <cell r="C4542" t="str">
            <v>Novotel</v>
          </cell>
          <cell r="D4542" t="str">
            <v>AC04949078</v>
          </cell>
        </row>
        <row r="4543">
          <cell r="A4543" t="str">
            <v>Netherlands</v>
          </cell>
          <cell r="C4543" t="str">
            <v>Ibis</v>
          </cell>
          <cell r="D4543" t="str">
            <v>AC2082149</v>
          </cell>
        </row>
        <row r="4544">
          <cell r="A4544" t="str">
            <v>Netherlands</v>
          </cell>
          <cell r="C4544" t="str">
            <v>Ibis</v>
          </cell>
          <cell r="D4544" t="str">
            <v>AC1999035</v>
          </cell>
        </row>
        <row r="4545">
          <cell r="A4545" t="str">
            <v>Netherlands</v>
          </cell>
          <cell r="C4545" t="str">
            <v>Ibis</v>
          </cell>
          <cell r="D4545" t="str">
            <v>AC2001431</v>
          </cell>
        </row>
        <row r="4546">
          <cell r="A4546" t="str">
            <v>Netherlands</v>
          </cell>
          <cell r="C4546" t="str">
            <v>Ibis</v>
          </cell>
          <cell r="D4546" t="str">
            <v>AC04848659</v>
          </cell>
        </row>
        <row r="4547">
          <cell r="A4547" t="str">
            <v>Netherlands</v>
          </cell>
          <cell r="C4547" t="str">
            <v>Ibis</v>
          </cell>
          <cell r="D4547" t="str">
            <v>AC2001431</v>
          </cell>
        </row>
        <row r="4548">
          <cell r="A4548" t="str">
            <v>Netherlands</v>
          </cell>
          <cell r="C4548" t="str">
            <v>Ibis</v>
          </cell>
          <cell r="D4548" t="str">
            <v>AC1999694</v>
          </cell>
        </row>
        <row r="4549">
          <cell r="A4549" t="str">
            <v>Netherlands</v>
          </cell>
          <cell r="C4549" t="str">
            <v>Ibis</v>
          </cell>
          <cell r="D4549" t="str">
            <v>AC2013734</v>
          </cell>
        </row>
        <row r="4550">
          <cell r="A4550" t="str">
            <v>Netherlands</v>
          </cell>
          <cell r="C4550" t="str">
            <v>Ibis</v>
          </cell>
          <cell r="D4550" t="str">
            <v>AC2014180</v>
          </cell>
        </row>
        <row r="4551">
          <cell r="A4551" t="str">
            <v>Netherlands</v>
          </cell>
          <cell r="C4551" t="str">
            <v>Ibis</v>
          </cell>
          <cell r="D4551" t="str">
            <v>AC2013835</v>
          </cell>
        </row>
        <row r="4552">
          <cell r="A4552" t="str">
            <v>Netherlands</v>
          </cell>
          <cell r="C4552" t="str">
            <v>Ibis</v>
          </cell>
          <cell r="D4552" t="str">
            <v>AC2000599</v>
          </cell>
        </row>
        <row r="4553">
          <cell r="A4553" t="str">
            <v>Netherlands</v>
          </cell>
          <cell r="C4553" t="str">
            <v>Ibis</v>
          </cell>
          <cell r="D4553" t="str">
            <v>AC2000108</v>
          </cell>
        </row>
        <row r="4554">
          <cell r="A4554" t="str">
            <v>Netherlands</v>
          </cell>
          <cell r="C4554" t="str">
            <v>Ibis</v>
          </cell>
          <cell r="D4554" t="str">
            <v>AC2095270</v>
          </cell>
        </row>
        <row r="4555">
          <cell r="A4555" t="str">
            <v>Netherlands</v>
          </cell>
          <cell r="C4555" t="str">
            <v>Ibis</v>
          </cell>
          <cell r="D4555" t="str">
            <v>AC1995782</v>
          </cell>
        </row>
        <row r="4556">
          <cell r="A4556" t="str">
            <v>Netherlands</v>
          </cell>
          <cell r="C4556" t="str">
            <v>Ibis</v>
          </cell>
          <cell r="D4556" t="str">
            <v>AC1995757</v>
          </cell>
        </row>
        <row r="4557">
          <cell r="A4557" t="str">
            <v>Netherlands</v>
          </cell>
          <cell r="C4557" t="str">
            <v>Ibis</v>
          </cell>
          <cell r="D4557" t="str">
            <v>AC1905977</v>
          </cell>
        </row>
        <row r="4558">
          <cell r="A4558" t="str">
            <v>Netherlands</v>
          </cell>
          <cell r="C4558" t="str">
            <v>Ibis</v>
          </cell>
          <cell r="D4558" t="str">
            <v>AC2095320</v>
          </cell>
        </row>
        <row r="4559">
          <cell r="A4559" t="str">
            <v>Netherlands</v>
          </cell>
          <cell r="C4559" t="str">
            <v>Ibis</v>
          </cell>
          <cell r="D4559" t="str">
            <v>AC1981744</v>
          </cell>
        </row>
        <row r="4560">
          <cell r="A4560" t="str">
            <v>Netherlands</v>
          </cell>
          <cell r="C4560" t="str">
            <v>Ibis</v>
          </cell>
          <cell r="D4560" t="str">
            <v>AC1995716</v>
          </cell>
        </row>
        <row r="4561">
          <cell r="A4561" t="str">
            <v>Netherlands</v>
          </cell>
          <cell r="C4561" t="str">
            <v>Ibis</v>
          </cell>
          <cell r="D4561" t="str">
            <v>AC2068589</v>
          </cell>
        </row>
        <row r="4562">
          <cell r="A4562" t="str">
            <v>Netherlands</v>
          </cell>
          <cell r="C4562" t="str">
            <v>Ibis</v>
          </cell>
          <cell r="D4562" t="str">
            <v>AC2010875</v>
          </cell>
        </row>
        <row r="4563">
          <cell r="A4563" t="str">
            <v>Netherlands</v>
          </cell>
          <cell r="C4563" t="str">
            <v>Ibis</v>
          </cell>
          <cell r="D4563" t="str">
            <v>AC2008749</v>
          </cell>
        </row>
        <row r="4564">
          <cell r="A4564" t="str">
            <v>Netherlands</v>
          </cell>
          <cell r="C4564" t="str">
            <v>Ibis</v>
          </cell>
          <cell r="D4564" t="str">
            <v>AC2009821</v>
          </cell>
        </row>
        <row r="4565">
          <cell r="A4565" t="str">
            <v>Netherlands</v>
          </cell>
          <cell r="C4565" t="str">
            <v>Ibis</v>
          </cell>
          <cell r="D4565" t="str">
            <v>AC1986457</v>
          </cell>
        </row>
        <row r="4566">
          <cell r="A4566" t="str">
            <v>Netherlands</v>
          </cell>
          <cell r="C4566" t="str">
            <v>Ibis</v>
          </cell>
          <cell r="D4566" t="str">
            <v>AC1986879</v>
          </cell>
        </row>
        <row r="4567">
          <cell r="A4567" t="str">
            <v>Netherlands</v>
          </cell>
          <cell r="C4567" t="str">
            <v>Ibis</v>
          </cell>
          <cell r="D4567" t="str">
            <v>AC05755819</v>
          </cell>
        </row>
        <row r="4568">
          <cell r="A4568" t="str">
            <v>Netherlands</v>
          </cell>
          <cell r="C4568" t="str">
            <v>Ibis</v>
          </cell>
          <cell r="D4568" t="str">
            <v>AC05130507</v>
          </cell>
        </row>
        <row r="4569">
          <cell r="A4569" t="str">
            <v>Netherlands</v>
          </cell>
          <cell r="C4569" t="str">
            <v>Ibis</v>
          </cell>
          <cell r="D4569" t="str">
            <v>AC05126609</v>
          </cell>
        </row>
        <row r="4570">
          <cell r="A4570" t="str">
            <v>Netherlands</v>
          </cell>
          <cell r="C4570" t="str">
            <v>Ibis</v>
          </cell>
          <cell r="D4570" t="str">
            <v>AC05765161</v>
          </cell>
        </row>
        <row r="4571">
          <cell r="A4571" t="str">
            <v>Netherlands</v>
          </cell>
          <cell r="C4571" t="str">
            <v>Ibis</v>
          </cell>
          <cell r="D4571" t="str">
            <v>AC05765185</v>
          </cell>
        </row>
        <row r="4572">
          <cell r="A4572" t="str">
            <v>Netherlands</v>
          </cell>
          <cell r="C4572" t="str">
            <v>Ibis</v>
          </cell>
          <cell r="D4572" t="str">
            <v>AC05691327</v>
          </cell>
        </row>
        <row r="4573">
          <cell r="A4573" t="str">
            <v>Netherlands</v>
          </cell>
          <cell r="C4573" t="str">
            <v>Ibis</v>
          </cell>
          <cell r="D4573" t="str">
            <v>AC2068772</v>
          </cell>
        </row>
        <row r="4574">
          <cell r="A4574" t="str">
            <v>Netherlands</v>
          </cell>
          <cell r="C4574" t="str">
            <v>Ibis</v>
          </cell>
          <cell r="D4574" t="str">
            <v>AC2068686</v>
          </cell>
        </row>
        <row r="4575">
          <cell r="A4575" t="str">
            <v>Netherlands</v>
          </cell>
          <cell r="C4575" t="str">
            <v>Ibis</v>
          </cell>
          <cell r="D4575" t="str">
            <v>AC05130504</v>
          </cell>
        </row>
        <row r="4576">
          <cell r="A4576" t="str">
            <v>Netherlands</v>
          </cell>
          <cell r="C4576" t="str">
            <v>Ibis</v>
          </cell>
          <cell r="D4576" t="str">
            <v>AC05126605</v>
          </cell>
        </row>
        <row r="4577">
          <cell r="A4577" t="str">
            <v>Netherlands</v>
          </cell>
          <cell r="C4577" t="str">
            <v>Ibis</v>
          </cell>
          <cell r="D4577" t="str">
            <v>AC2068686</v>
          </cell>
        </row>
        <row r="4578">
          <cell r="A4578" t="str">
            <v>Netherlands</v>
          </cell>
          <cell r="C4578" t="str">
            <v>Ibis</v>
          </cell>
          <cell r="D4578" t="str">
            <v>AC2004654</v>
          </cell>
        </row>
        <row r="4579">
          <cell r="A4579" t="str">
            <v>Netherlands</v>
          </cell>
          <cell r="C4579" t="str">
            <v>Ibis</v>
          </cell>
          <cell r="D4579" t="str">
            <v>AC2004615</v>
          </cell>
        </row>
        <row r="4580">
          <cell r="A4580" t="str">
            <v>Netherlands</v>
          </cell>
          <cell r="C4580" t="str">
            <v>Ibis</v>
          </cell>
          <cell r="D4580" t="str">
            <v>AC2078002</v>
          </cell>
        </row>
        <row r="4581">
          <cell r="A4581" t="str">
            <v>Netherlands</v>
          </cell>
          <cell r="C4581" t="str">
            <v>Ibis</v>
          </cell>
          <cell r="D4581" t="str">
            <v>AC2001367</v>
          </cell>
        </row>
        <row r="4582">
          <cell r="A4582" t="str">
            <v>Netherlands</v>
          </cell>
          <cell r="C4582" t="str">
            <v>Ibis</v>
          </cell>
          <cell r="D4582" t="str">
            <v>AC2082166</v>
          </cell>
        </row>
        <row r="4583">
          <cell r="A4583" t="str">
            <v>Netherlands</v>
          </cell>
          <cell r="C4583" t="str">
            <v>Ibis</v>
          </cell>
          <cell r="D4583" t="str">
            <v>AC1998390</v>
          </cell>
        </row>
        <row r="4584">
          <cell r="A4584" t="str">
            <v>Netherlands</v>
          </cell>
          <cell r="C4584" t="str">
            <v>Ibis</v>
          </cell>
          <cell r="D4584" t="str">
            <v>AC4820745</v>
          </cell>
        </row>
        <row r="4585">
          <cell r="A4585" t="str">
            <v>Netherlands</v>
          </cell>
          <cell r="C4585" t="str">
            <v>Ibis</v>
          </cell>
          <cell r="D4585" t="str">
            <v>AC4820719</v>
          </cell>
        </row>
        <row r="4586">
          <cell r="A4586" t="str">
            <v>Netherlands</v>
          </cell>
          <cell r="C4586" t="str">
            <v>Ibis</v>
          </cell>
          <cell r="D4586" t="str">
            <v>AC1994544</v>
          </cell>
        </row>
        <row r="4587">
          <cell r="A4587" t="str">
            <v>Netherlands</v>
          </cell>
          <cell r="C4587" t="str">
            <v>Ibis</v>
          </cell>
          <cell r="D4587" t="str">
            <v>AC2010911</v>
          </cell>
        </row>
        <row r="4588">
          <cell r="A4588" t="str">
            <v>Netherlands</v>
          </cell>
          <cell r="C4588" t="str">
            <v>Ibis</v>
          </cell>
          <cell r="D4588" t="str">
            <v>AC1986969</v>
          </cell>
        </row>
        <row r="4589">
          <cell r="A4589" t="str">
            <v>Netherlands</v>
          </cell>
          <cell r="C4589" t="str">
            <v>Ibis</v>
          </cell>
          <cell r="D4589" t="str">
            <v>AC1986973</v>
          </cell>
        </row>
        <row r="4590">
          <cell r="A4590" t="str">
            <v>Netherlands</v>
          </cell>
          <cell r="C4590" t="str">
            <v>Ibis</v>
          </cell>
          <cell r="D4590" t="str">
            <v>AC2010991</v>
          </cell>
        </row>
        <row r="4591">
          <cell r="A4591" t="str">
            <v>Netherlands</v>
          </cell>
          <cell r="C4591" t="str">
            <v>Ibis</v>
          </cell>
          <cell r="D4591" t="str">
            <v>AC04999324</v>
          </cell>
        </row>
        <row r="4592">
          <cell r="A4592" t="str">
            <v>Netherlands</v>
          </cell>
          <cell r="C4592" t="str">
            <v>Ibis</v>
          </cell>
          <cell r="D4592" t="str">
            <v>AC05017518</v>
          </cell>
        </row>
        <row r="4593">
          <cell r="A4593" t="str">
            <v>Netherlands</v>
          </cell>
          <cell r="C4593" t="str">
            <v>Ibis</v>
          </cell>
          <cell r="D4593" t="str">
            <v>AC05017522</v>
          </cell>
        </row>
        <row r="4594">
          <cell r="A4594" t="str">
            <v>Netherlands</v>
          </cell>
          <cell r="C4594" t="str">
            <v>Ibis</v>
          </cell>
          <cell r="D4594" t="str">
            <v>AC2011610</v>
          </cell>
        </row>
        <row r="4595">
          <cell r="A4595" t="str">
            <v>Netherlands</v>
          </cell>
          <cell r="C4595" t="str">
            <v>Ibis</v>
          </cell>
          <cell r="D4595" t="str">
            <v>AC2008355</v>
          </cell>
        </row>
        <row r="4596">
          <cell r="A4596" t="str">
            <v>Netherlands</v>
          </cell>
          <cell r="C4596" t="str">
            <v>Ibis</v>
          </cell>
          <cell r="D4596" t="str">
            <v>AC05848353</v>
          </cell>
        </row>
        <row r="4597">
          <cell r="A4597" t="str">
            <v>Netherlands</v>
          </cell>
          <cell r="C4597" t="str">
            <v>Ibis</v>
          </cell>
          <cell r="D4597" t="str">
            <v>AC04847078</v>
          </cell>
        </row>
        <row r="4598">
          <cell r="A4598" t="str">
            <v>Netherlands</v>
          </cell>
          <cell r="C4598" t="str">
            <v>Ibis</v>
          </cell>
          <cell r="D4598" t="str">
            <v>AC2079211</v>
          </cell>
        </row>
        <row r="4599">
          <cell r="A4599" t="str">
            <v>Netherlands</v>
          </cell>
          <cell r="C4599" t="str">
            <v>Ibis</v>
          </cell>
          <cell r="D4599" t="str">
            <v>AC2079211</v>
          </cell>
        </row>
        <row r="4600">
          <cell r="A4600" t="str">
            <v>Netherlands</v>
          </cell>
          <cell r="C4600" t="str">
            <v>Ibis</v>
          </cell>
          <cell r="D4600" t="str">
            <v>AC04900971</v>
          </cell>
        </row>
        <row r="4601">
          <cell r="A4601" t="str">
            <v>Netherlands</v>
          </cell>
          <cell r="C4601" t="str">
            <v>Ibis</v>
          </cell>
          <cell r="D4601" t="str">
            <v>AC2014147</v>
          </cell>
        </row>
        <row r="4602">
          <cell r="A4602" t="str">
            <v>Netherlands</v>
          </cell>
          <cell r="C4602" t="str">
            <v>Ibis</v>
          </cell>
          <cell r="D4602" t="str">
            <v>AC2006569</v>
          </cell>
        </row>
        <row r="4603">
          <cell r="A4603" t="str">
            <v>Netherlands</v>
          </cell>
          <cell r="C4603" t="str">
            <v>Ibis</v>
          </cell>
          <cell r="D4603" t="str">
            <v>AC2000654</v>
          </cell>
        </row>
        <row r="4604">
          <cell r="A4604" t="str">
            <v>Netherlands</v>
          </cell>
          <cell r="C4604" t="str">
            <v>Ibis</v>
          </cell>
          <cell r="D4604" t="str">
            <v>AC2070079</v>
          </cell>
        </row>
        <row r="4605">
          <cell r="A4605" t="str">
            <v>Netherlands</v>
          </cell>
          <cell r="C4605" t="str">
            <v>Ibis</v>
          </cell>
          <cell r="D4605" t="str">
            <v>AC2070190</v>
          </cell>
        </row>
        <row r="4606">
          <cell r="A4606" t="str">
            <v>Netherlands</v>
          </cell>
          <cell r="C4606" t="str">
            <v>Ibis</v>
          </cell>
          <cell r="D4606" t="str">
            <v>AC2070080</v>
          </cell>
        </row>
        <row r="4607">
          <cell r="A4607" t="str">
            <v>Netherlands</v>
          </cell>
          <cell r="C4607" t="str">
            <v>Ibis</v>
          </cell>
          <cell r="D4607" t="str">
            <v>AC2070068</v>
          </cell>
        </row>
        <row r="4608">
          <cell r="A4608" t="str">
            <v>Netherlands</v>
          </cell>
          <cell r="C4608" t="str">
            <v>Ibis</v>
          </cell>
          <cell r="D4608" t="str">
            <v>AC05189651</v>
          </cell>
        </row>
        <row r="4609">
          <cell r="A4609" t="str">
            <v>Netherlands</v>
          </cell>
          <cell r="C4609" t="str">
            <v>Ibis</v>
          </cell>
          <cell r="D4609" t="str">
            <v>AC05860339</v>
          </cell>
        </row>
        <row r="4610">
          <cell r="A4610" t="str">
            <v>Netherlands</v>
          </cell>
          <cell r="C4610" t="str">
            <v>Ibis</v>
          </cell>
          <cell r="D4610" t="str">
            <v>AC4593253</v>
          </cell>
        </row>
        <row r="4611">
          <cell r="A4611" t="str">
            <v>Netherlands</v>
          </cell>
          <cell r="C4611" t="str">
            <v>Ibis</v>
          </cell>
          <cell r="D4611" t="str">
            <v>AC2070077</v>
          </cell>
        </row>
        <row r="4612">
          <cell r="A4612" t="str">
            <v>Netherlands</v>
          </cell>
          <cell r="C4612" t="str">
            <v>Ibis</v>
          </cell>
          <cell r="D4612" t="str">
            <v>AC05000213</v>
          </cell>
        </row>
        <row r="4613">
          <cell r="A4613" t="str">
            <v>Netherlands</v>
          </cell>
          <cell r="C4613" t="str">
            <v>Ibis</v>
          </cell>
          <cell r="D4613" t="str">
            <v>AC04854273</v>
          </cell>
        </row>
        <row r="4614">
          <cell r="A4614" t="str">
            <v>Netherlands</v>
          </cell>
          <cell r="C4614" t="str">
            <v>Ibis</v>
          </cell>
          <cell r="D4614" t="str">
            <v>AC4471798</v>
          </cell>
        </row>
        <row r="4615">
          <cell r="A4615" t="str">
            <v>Netherlands</v>
          </cell>
          <cell r="C4615" t="str">
            <v>Ibis</v>
          </cell>
          <cell r="D4615" t="str">
            <v>AC4471793</v>
          </cell>
        </row>
        <row r="4616">
          <cell r="A4616" t="str">
            <v>Netherlands</v>
          </cell>
          <cell r="C4616" t="str">
            <v>Ibis</v>
          </cell>
          <cell r="D4616" t="str">
            <v>AC4471799</v>
          </cell>
        </row>
        <row r="4617">
          <cell r="A4617" t="str">
            <v>Netherlands</v>
          </cell>
          <cell r="C4617" t="str">
            <v>Ibis</v>
          </cell>
          <cell r="D4617" t="str">
            <v>AC2070249</v>
          </cell>
        </row>
        <row r="4618">
          <cell r="A4618" t="str">
            <v>Netherlands</v>
          </cell>
          <cell r="C4618" t="str">
            <v>Ibis</v>
          </cell>
          <cell r="D4618" t="str">
            <v>AC2070133</v>
          </cell>
        </row>
        <row r="4619">
          <cell r="A4619" t="str">
            <v>Netherlands</v>
          </cell>
          <cell r="C4619" t="str">
            <v>Ibis</v>
          </cell>
          <cell r="D4619" t="str">
            <v>AC04910620</v>
          </cell>
        </row>
        <row r="4620">
          <cell r="A4620" t="str">
            <v>Netherlands</v>
          </cell>
          <cell r="C4620" t="str">
            <v>Ibis</v>
          </cell>
          <cell r="D4620" t="str">
            <v>AC4471915</v>
          </cell>
        </row>
        <row r="4621">
          <cell r="A4621" t="str">
            <v>Netherlands</v>
          </cell>
          <cell r="C4621" t="str">
            <v>Ibis</v>
          </cell>
          <cell r="D4621" t="str">
            <v>AC4471882</v>
          </cell>
        </row>
        <row r="4622">
          <cell r="A4622" t="str">
            <v>Netherlands</v>
          </cell>
          <cell r="C4622" t="str">
            <v>Ibis</v>
          </cell>
          <cell r="D4622" t="str">
            <v>AC4471883</v>
          </cell>
        </row>
        <row r="4623">
          <cell r="A4623" t="str">
            <v>Netherlands</v>
          </cell>
          <cell r="C4623" t="str">
            <v>Ibis</v>
          </cell>
          <cell r="D4623" t="str">
            <v>AC4471870</v>
          </cell>
        </row>
        <row r="4624">
          <cell r="A4624" t="str">
            <v>Netherlands</v>
          </cell>
          <cell r="C4624" t="str">
            <v>Ibis</v>
          </cell>
          <cell r="D4624" t="str">
            <v>AC1732388</v>
          </cell>
        </row>
        <row r="4625">
          <cell r="A4625" t="str">
            <v>Netherlands</v>
          </cell>
          <cell r="C4625" t="str">
            <v>Ibis</v>
          </cell>
          <cell r="D4625" t="str">
            <v>AC1998558</v>
          </cell>
        </row>
        <row r="4626">
          <cell r="A4626" t="str">
            <v>Netherlands</v>
          </cell>
          <cell r="C4626" t="str">
            <v>Ibis</v>
          </cell>
          <cell r="D4626" t="str">
            <v>AC2070324</v>
          </cell>
        </row>
        <row r="4627">
          <cell r="A4627" t="str">
            <v>Netherlands</v>
          </cell>
          <cell r="C4627" t="str">
            <v>Ibis</v>
          </cell>
          <cell r="D4627" t="str">
            <v>AC2070321</v>
          </cell>
        </row>
        <row r="4628">
          <cell r="A4628" t="str">
            <v>Netherlands</v>
          </cell>
          <cell r="C4628" t="str">
            <v>Ibis</v>
          </cell>
          <cell r="D4628" t="str">
            <v>AC2070266</v>
          </cell>
        </row>
        <row r="4629">
          <cell r="A4629" t="str">
            <v>Netherlands</v>
          </cell>
          <cell r="C4629" t="str">
            <v>Ibis</v>
          </cell>
          <cell r="D4629" t="str">
            <v>AC05821474</v>
          </cell>
        </row>
        <row r="4630">
          <cell r="A4630" t="str">
            <v>Netherlands</v>
          </cell>
          <cell r="C4630" t="str">
            <v>Ibis</v>
          </cell>
          <cell r="D4630" t="str">
            <v>AC2070200</v>
          </cell>
        </row>
        <row r="4631">
          <cell r="A4631" t="str">
            <v>Netherlands</v>
          </cell>
          <cell r="C4631" t="str">
            <v>Ibis</v>
          </cell>
          <cell r="D4631" t="str">
            <v>AC2070281</v>
          </cell>
        </row>
        <row r="4632">
          <cell r="A4632" t="str">
            <v>Netherlands</v>
          </cell>
          <cell r="C4632" t="str">
            <v>Ibis</v>
          </cell>
          <cell r="D4632" t="str">
            <v>AC05025218</v>
          </cell>
        </row>
        <row r="4633">
          <cell r="A4633" t="str">
            <v>Netherlands</v>
          </cell>
          <cell r="C4633" t="str">
            <v>Ibis</v>
          </cell>
          <cell r="D4633" t="str">
            <v>AC05748705</v>
          </cell>
        </row>
        <row r="4634">
          <cell r="A4634" t="str">
            <v>Netherlands</v>
          </cell>
          <cell r="C4634" t="str">
            <v>Ibis</v>
          </cell>
          <cell r="D4634" t="str">
            <v>AC05488207</v>
          </cell>
        </row>
        <row r="4635">
          <cell r="A4635" t="str">
            <v>Netherlands</v>
          </cell>
          <cell r="C4635" t="str">
            <v>Ibis</v>
          </cell>
          <cell r="D4635" t="str">
            <v>AC05489683</v>
          </cell>
        </row>
        <row r="4636">
          <cell r="A4636" t="str">
            <v>Netherlands</v>
          </cell>
          <cell r="C4636" t="str">
            <v>Ibis</v>
          </cell>
          <cell r="D4636" t="str">
            <v>AC05007963</v>
          </cell>
        </row>
        <row r="4637">
          <cell r="A4637" t="str">
            <v>Netherlands</v>
          </cell>
          <cell r="C4637" t="str">
            <v>Ibis</v>
          </cell>
          <cell r="D4637" t="str">
            <v>AC2070283 </v>
          </cell>
        </row>
        <row r="4638">
          <cell r="A4638" t="str">
            <v>Netherlands</v>
          </cell>
          <cell r="C4638" t="str">
            <v>Ibis</v>
          </cell>
          <cell r="D4638" t="str">
            <v>AC2070255</v>
          </cell>
        </row>
        <row r="4639">
          <cell r="A4639" t="str">
            <v>Netherlands</v>
          </cell>
          <cell r="C4639" t="str">
            <v>Ibis</v>
          </cell>
          <cell r="D4639" t="str">
            <v>AC2005287</v>
          </cell>
        </row>
        <row r="4640">
          <cell r="A4640" t="str">
            <v>Netherlands</v>
          </cell>
          <cell r="C4640" t="str">
            <v>Ibis</v>
          </cell>
          <cell r="D4640" t="str">
            <v>AC2070270</v>
          </cell>
        </row>
        <row r="4641">
          <cell r="A4641" t="str">
            <v>Netherlands</v>
          </cell>
          <cell r="C4641" t="str">
            <v>Ibis</v>
          </cell>
          <cell r="D4641" t="str">
            <v>AC2070272</v>
          </cell>
        </row>
        <row r="4642">
          <cell r="A4642" t="str">
            <v>Netherlands</v>
          </cell>
          <cell r="C4642" t="str">
            <v>Ibis</v>
          </cell>
          <cell r="D4642" t="str">
            <v>AC04992553</v>
          </cell>
        </row>
        <row r="4643">
          <cell r="A4643" t="str">
            <v>Netherlands</v>
          </cell>
          <cell r="C4643" t="str">
            <v>Ibis</v>
          </cell>
          <cell r="D4643" t="str">
            <v>AC04992552</v>
          </cell>
        </row>
        <row r="4644">
          <cell r="A4644" t="str">
            <v>Netherlands</v>
          </cell>
          <cell r="C4644" t="str">
            <v>Ibis</v>
          </cell>
          <cell r="D4644" t="str">
            <v>AC1786957</v>
          </cell>
        </row>
        <row r="4645">
          <cell r="A4645" t="str">
            <v>Netherlands</v>
          </cell>
          <cell r="C4645" t="str">
            <v>Ibis</v>
          </cell>
          <cell r="D4645" t="str">
            <v>AC05639032</v>
          </cell>
        </row>
        <row r="4646">
          <cell r="A4646" t="str">
            <v>Netherlands</v>
          </cell>
          <cell r="C4646" t="str">
            <v>Ibis</v>
          </cell>
          <cell r="D4646" t="str">
            <v>AC05639007</v>
          </cell>
        </row>
        <row r="4647">
          <cell r="A4647" t="str">
            <v>Netherlands</v>
          </cell>
          <cell r="C4647" t="str">
            <v>Ibis</v>
          </cell>
          <cell r="D4647" t="str">
            <v>AC05639062</v>
          </cell>
        </row>
        <row r="4648">
          <cell r="A4648" t="str">
            <v>Netherlands</v>
          </cell>
          <cell r="C4648" t="str">
            <v>Ibis Budget</v>
          </cell>
          <cell r="D4648" t="str">
            <v>AC2000599</v>
          </cell>
        </row>
        <row r="4649">
          <cell r="A4649" t="str">
            <v>Netherlands</v>
          </cell>
          <cell r="C4649" t="str">
            <v>Ibis Budget</v>
          </cell>
          <cell r="D4649" t="str">
            <v>AC2000108</v>
          </cell>
        </row>
        <row r="4650">
          <cell r="A4650" t="str">
            <v>Netherlands</v>
          </cell>
          <cell r="C4650" t="str">
            <v>Ibis Budget</v>
          </cell>
          <cell r="D4650" t="str">
            <v>AC1995782</v>
          </cell>
        </row>
        <row r="4651">
          <cell r="A4651" t="str">
            <v>Netherlands</v>
          </cell>
          <cell r="C4651" t="str">
            <v>Ibis Budget</v>
          </cell>
          <cell r="D4651" t="str">
            <v>AC1995757</v>
          </cell>
        </row>
        <row r="4652">
          <cell r="A4652" t="str">
            <v>Netherlands</v>
          </cell>
          <cell r="C4652" t="str">
            <v>Ibis Budget</v>
          </cell>
          <cell r="D4652" t="str">
            <v>AC2082149</v>
          </cell>
        </row>
        <row r="4653">
          <cell r="A4653" t="str">
            <v>Netherlands</v>
          </cell>
          <cell r="C4653" t="str">
            <v>Ibis Budget</v>
          </cell>
          <cell r="D4653" t="str">
            <v>AC1999034</v>
          </cell>
        </row>
        <row r="4654">
          <cell r="A4654" t="str">
            <v>Netherlands</v>
          </cell>
          <cell r="C4654" t="str">
            <v>Ibis Budget</v>
          </cell>
          <cell r="D4654" t="str">
            <v>AC2010911</v>
          </cell>
        </row>
        <row r="4655">
          <cell r="A4655" t="str">
            <v>Netherlands</v>
          </cell>
          <cell r="C4655" t="str">
            <v>Ibis Budget</v>
          </cell>
          <cell r="D4655" t="str">
            <v>AC1987077</v>
          </cell>
        </row>
        <row r="4656">
          <cell r="A4656" t="str">
            <v>Netherlands</v>
          </cell>
          <cell r="C4656" t="str">
            <v>Ibis Budget</v>
          </cell>
          <cell r="D4656" t="str">
            <v>AC05061908</v>
          </cell>
        </row>
        <row r="4657">
          <cell r="A4657" t="str">
            <v>Netherlands</v>
          </cell>
          <cell r="C4657" t="str">
            <v>Ibis Budget</v>
          </cell>
          <cell r="D4657" t="str">
            <v>AC1986965</v>
          </cell>
        </row>
        <row r="4658">
          <cell r="A4658" t="str">
            <v>Netherlands</v>
          </cell>
          <cell r="C4658" t="str">
            <v>Ibis Budget</v>
          </cell>
          <cell r="D4658" t="str">
            <v>AC1986967</v>
          </cell>
        </row>
        <row r="4659">
          <cell r="A4659" t="str">
            <v>Netherlands</v>
          </cell>
          <cell r="C4659" t="str">
            <v>Ibis Budget</v>
          </cell>
          <cell r="D4659" t="str">
            <v>AC2001431</v>
          </cell>
        </row>
        <row r="4660">
          <cell r="A4660" t="str">
            <v>Netherlands</v>
          </cell>
          <cell r="C4660" t="str">
            <v>Ibis Budget</v>
          </cell>
          <cell r="D4660" t="str">
            <v>AC04848659</v>
          </cell>
        </row>
        <row r="4661">
          <cell r="A4661" t="str">
            <v>Netherlands</v>
          </cell>
          <cell r="C4661" t="str">
            <v>Ibis Budget</v>
          </cell>
          <cell r="D4661" t="str">
            <v>AC2001431</v>
          </cell>
        </row>
        <row r="4662">
          <cell r="A4662" t="str">
            <v>Netherlands</v>
          </cell>
          <cell r="C4662" t="str">
            <v>Ibis Budget</v>
          </cell>
          <cell r="D4662" t="str">
            <v>AC2011907</v>
          </cell>
        </row>
        <row r="4663">
          <cell r="A4663" t="str">
            <v>Netherlands</v>
          </cell>
          <cell r="C4663" t="str">
            <v>Ibis Budget</v>
          </cell>
          <cell r="D4663" t="str">
            <v>AC05130507</v>
          </cell>
        </row>
        <row r="4664">
          <cell r="A4664" t="str">
            <v>Netherlands</v>
          </cell>
          <cell r="C4664" t="str">
            <v>Ibis Budget</v>
          </cell>
          <cell r="D4664" t="str">
            <v>AC05126609</v>
          </cell>
        </row>
        <row r="4665">
          <cell r="A4665" t="str">
            <v>Netherlands</v>
          </cell>
          <cell r="C4665" t="str">
            <v>Ibis Budget</v>
          </cell>
          <cell r="D4665" t="str">
            <v>AC2011005</v>
          </cell>
        </row>
        <row r="4666">
          <cell r="A4666" t="str">
            <v>Netherlands</v>
          </cell>
          <cell r="C4666" t="str">
            <v>Ibis Budget</v>
          </cell>
          <cell r="D4666" t="str">
            <v>AC2004654</v>
          </cell>
        </row>
        <row r="4667">
          <cell r="A4667" t="str">
            <v>Netherlands</v>
          </cell>
          <cell r="C4667" t="str">
            <v>Ibis Budget</v>
          </cell>
          <cell r="D4667" t="str">
            <v>AC2004615</v>
          </cell>
        </row>
        <row r="4668">
          <cell r="A4668" t="str">
            <v>Netherlands</v>
          </cell>
          <cell r="C4668" t="str">
            <v>Ibis Budget</v>
          </cell>
          <cell r="D4668" t="str">
            <v>AC04845828</v>
          </cell>
        </row>
        <row r="4669">
          <cell r="A4669" t="str">
            <v>Netherlands</v>
          </cell>
          <cell r="C4669" t="str">
            <v>Ibis Budget</v>
          </cell>
          <cell r="D4669" t="str">
            <v>AC2068772</v>
          </cell>
        </row>
        <row r="4670">
          <cell r="A4670" t="str">
            <v>Netherlands</v>
          </cell>
          <cell r="C4670" t="str">
            <v>Ibis Budget</v>
          </cell>
          <cell r="D4670" t="str">
            <v>AC2068686</v>
          </cell>
        </row>
        <row r="4671">
          <cell r="A4671" t="str">
            <v>Netherlands</v>
          </cell>
          <cell r="C4671" t="str">
            <v>Ibis Budget</v>
          </cell>
          <cell r="D4671" t="str">
            <v>AC2068686</v>
          </cell>
        </row>
        <row r="4672">
          <cell r="A4672" t="str">
            <v>Netherlands</v>
          </cell>
          <cell r="C4672" t="str">
            <v>Ibis Budget</v>
          </cell>
          <cell r="D4672" t="str">
            <v>AC1997212</v>
          </cell>
        </row>
        <row r="4673">
          <cell r="A4673" t="str">
            <v>Netherlands</v>
          </cell>
          <cell r="C4673" t="str">
            <v>Ibis Budget</v>
          </cell>
          <cell r="D4673" t="str">
            <v>AC1997216</v>
          </cell>
        </row>
        <row r="4674">
          <cell r="A4674" t="str">
            <v>Netherlands</v>
          </cell>
          <cell r="C4674" t="str">
            <v>Ibis Budget</v>
          </cell>
          <cell r="D4674" t="str">
            <v>AC1997249</v>
          </cell>
        </row>
        <row r="4675">
          <cell r="A4675" t="str">
            <v>Netherlands</v>
          </cell>
          <cell r="C4675" t="str">
            <v>Ibis Budget</v>
          </cell>
          <cell r="D4675" t="str">
            <v>AC05495269</v>
          </cell>
        </row>
        <row r="4676">
          <cell r="A4676" t="str">
            <v>Netherlands</v>
          </cell>
          <cell r="C4676" t="str">
            <v>Ibis Budget</v>
          </cell>
          <cell r="D4676" t="str">
            <v>AC4820727</v>
          </cell>
        </row>
        <row r="4677">
          <cell r="A4677" t="str">
            <v>Netherlands</v>
          </cell>
          <cell r="C4677" t="str">
            <v>Ibis Budget</v>
          </cell>
          <cell r="D4677" t="str">
            <v>AC2013835</v>
          </cell>
        </row>
        <row r="4678">
          <cell r="A4678" t="str">
            <v>Netherlands</v>
          </cell>
          <cell r="C4678" t="str">
            <v>Ibis Budget</v>
          </cell>
          <cell r="D4678" t="str">
            <v>AC2000654</v>
          </cell>
        </row>
        <row r="4679">
          <cell r="A4679" t="str">
            <v>Netherlands</v>
          </cell>
          <cell r="C4679" t="str">
            <v>Ibis Budget</v>
          </cell>
          <cell r="D4679" t="str">
            <v>AC1981744</v>
          </cell>
        </row>
        <row r="4680">
          <cell r="A4680" t="str">
            <v>Netherlands</v>
          </cell>
          <cell r="C4680" t="str">
            <v>Ibis Budget</v>
          </cell>
          <cell r="D4680" t="str">
            <v>AC2014147</v>
          </cell>
        </row>
        <row r="4681">
          <cell r="A4681" t="str">
            <v>Netherlands</v>
          </cell>
          <cell r="C4681" t="str">
            <v>Ibis Budget</v>
          </cell>
          <cell r="D4681" t="str">
            <v>AC2006569</v>
          </cell>
        </row>
        <row r="4682">
          <cell r="A4682" t="str">
            <v>Netherlands</v>
          </cell>
          <cell r="C4682" t="str">
            <v>Ibis Budget</v>
          </cell>
          <cell r="D4682" t="str">
            <v>AC04999324</v>
          </cell>
        </row>
        <row r="4683">
          <cell r="A4683" t="str">
            <v>Netherlands</v>
          </cell>
          <cell r="C4683" t="str">
            <v>Ibis Budget</v>
          </cell>
          <cell r="D4683" t="str">
            <v>AC05017518</v>
          </cell>
        </row>
        <row r="4684">
          <cell r="A4684" t="str">
            <v>Netherlands</v>
          </cell>
          <cell r="C4684" t="str">
            <v>Ibis Budget</v>
          </cell>
          <cell r="D4684" t="str">
            <v>AC05017522</v>
          </cell>
        </row>
        <row r="4685">
          <cell r="A4685" t="str">
            <v>Netherlands</v>
          </cell>
          <cell r="C4685" t="str">
            <v>Ibis Budget</v>
          </cell>
          <cell r="D4685" t="str">
            <v>AC04847078</v>
          </cell>
        </row>
        <row r="4686">
          <cell r="A4686" t="str">
            <v>Netherlands</v>
          </cell>
          <cell r="C4686" t="str">
            <v>Ibis Budget</v>
          </cell>
          <cell r="D4686" t="str">
            <v>AC2078002</v>
          </cell>
        </row>
        <row r="4687">
          <cell r="A4687" t="str">
            <v>Netherlands</v>
          </cell>
          <cell r="C4687" t="str">
            <v>Ibis Budget</v>
          </cell>
          <cell r="D4687" t="str">
            <v>AC2001367</v>
          </cell>
        </row>
        <row r="4688">
          <cell r="A4688" t="str">
            <v>Netherlands</v>
          </cell>
          <cell r="C4688" t="str">
            <v>Ibis Budget</v>
          </cell>
          <cell r="D4688" t="str">
            <v>AC2082166</v>
          </cell>
        </row>
        <row r="4689">
          <cell r="A4689" t="str">
            <v>Netherlands</v>
          </cell>
          <cell r="C4689" t="str">
            <v>Ibis Budget</v>
          </cell>
          <cell r="D4689" t="str">
            <v>AC2014180</v>
          </cell>
        </row>
        <row r="4690">
          <cell r="A4690" t="str">
            <v>Netherlands</v>
          </cell>
          <cell r="C4690" t="str">
            <v>Ibis Budget</v>
          </cell>
          <cell r="D4690" t="str">
            <v>AC1999694</v>
          </cell>
        </row>
        <row r="4691">
          <cell r="A4691" t="str">
            <v>Netherlands</v>
          </cell>
          <cell r="C4691" t="str">
            <v>Ibis Styles</v>
          </cell>
          <cell r="D4691" t="str">
            <v>AC2095270</v>
          </cell>
        </row>
        <row r="4692">
          <cell r="A4692" t="str">
            <v>Netherlands</v>
          </cell>
          <cell r="C4692" t="str">
            <v>Ibis Styles</v>
          </cell>
          <cell r="D4692" t="str">
            <v>AC1995782</v>
          </cell>
        </row>
        <row r="4693">
          <cell r="A4693" t="str">
            <v>Netherlands</v>
          </cell>
          <cell r="C4693" t="str">
            <v>Ibis Styles</v>
          </cell>
          <cell r="D4693" t="str">
            <v>AC1995757</v>
          </cell>
        </row>
        <row r="4694">
          <cell r="A4694" t="str">
            <v>Netherlands</v>
          </cell>
          <cell r="C4694" t="str">
            <v>Ibis Styles</v>
          </cell>
          <cell r="D4694" t="str">
            <v>AC1905977</v>
          </cell>
        </row>
        <row r="4695">
          <cell r="A4695" t="str">
            <v>Netherlands</v>
          </cell>
          <cell r="C4695" t="str">
            <v>Ibis Styles</v>
          </cell>
          <cell r="D4695" t="str">
            <v>AC2095320</v>
          </cell>
        </row>
        <row r="4696">
          <cell r="A4696" t="str">
            <v>Netherlands</v>
          </cell>
          <cell r="C4696" t="str">
            <v>Ibis Styles</v>
          </cell>
          <cell r="D4696" t="str">
            <v>AC1906002</v>
          </cell>
        </row>
        <row r="4697">
          <cell r="A4697" t="str">
            <v>Netherlands</v>
          </cell>
          <cell r="C4697" t="str">
            <v>Ibis Styles</v>
          </cell>
          <cell r="D4697" t="str">
            <v>AC2082149</v>
          </cell>
        </row>
        <row r="4698">
          <cell r="A4698" t="str">
            <v>Netherlands</v>
          </cell>
          <cell r="C4698" t="str">
            <v>Ibis Styles</v>
          </cell>
          <cell r="D4698" t="str">
            <v>AC1999035</v>
          </cell>
        </row>
        <row r="4699">
          <cell r="A4699" t="str">
            <v>Netherlands</v>
          </cell>
          <cell r="C4699" t="str">
            <v>Ibis Styles</v>
          </cell>
          <cell r="D4699" t="str">
            <v>AC1994544</v>
          </cell>
        </row>
        <row r="4700">
          <cell r="A4700" t="str">
            <v>Netherlands</v>
          </cell>
          <cell r="C4700" t="str">
            <v>Ibis Styles</v>
          </cell>
          <cell r="D4700" t="str">
            <v>AC2010911</v>
          </cell>
        </row>
        <row r="4701">
          <cell r="A4701" t="str">
            <v>Netherlands</v>
          </cell>
          <cell r="C4701" t="str">
            <v>Ibis Styles</v>
          </cell>
          <cell r="D4701" t="str">
            <v>AC1986969</v>
          </cell>
        </row>
        <row r="4702">
          <cell r="A4702" t="str">
            <v>Netherlands</v>
          </cell>
          <cell r="C4702" t="str">
            <v>Ibis Styles</v>
          </cell>
          <cell r="D4702" t="str">
            <v>AC1986973</v>
          </cell>
        </row>
        <row r="4703">
          <cell r="A4703" t="str">
            <v>Netherlands</v>
          </cell>
          <cell r="C4703" t="str">
            <v>Ibis Styles</v>
          </cell>
          <cell r="D4703" t="str">
            <v>AC1986965</v>
          </cell>
        </row>
        <row r="4704">
          <cell r="A4704" t="str">
            <v>Netherlands</v>
          </cell>
          <cell r="C4704" t="str">
            <v>Ibis Styles</v>
          </cell>
          <cell r="D4704" t="str">
            <v>AC1986967</v>
          </cell>
        </row>
        <row r="4705">
          <cell r="A4705" t="str">
            <v>Netherlands</v>
          </cell>
          <cell r="C4705" t="str">
            <v>Ibis Styles</v>
          </cell>
          <cell r="D4705" t="str">
            <v>AC2001431</v>
          </cell>
        </row>
        <row r="4706">
          <cell r="A4706" t="str">
            <v>Netherlands</v>
          </cell>
          <cell r="C4706" t="str">
            <v>Ibis Styles</v>
          </cell>
          <cell r="D4706" t="str">
            <v>AC04848659</v>
          </cell>
        </row>
        <row r="4707">
          <cell r="A4707" t="str">
            <v>Netherlands</v>
          </cell>
          <cell r="C4707" t="str">
            <v>Ibis Styles</v>
          </cell>
          <cell r="D4707" t="str">
            <v>AC2001431</v>
          </cell>
        </row>
        <row r="4708">
          <cell r="A4708" t="str">
            <v>Netherlands</v>
          </cell>
          <cell r="C4708" t="str">
            <v>Ibis Styles</v>
          </cell>
          <cell r="D4708" t="str">
            <v>AC2194924</v>
          </cell>
        </row>
        <row r="4709">
          <cell r="A4709" t="str">
            <v>Netherlands</v>
          </cell>
          <cell r="C4709" t="str">
            <v>Ibis Styles</v>
          </cell>
          <cell r="D4709" t="str">
            <v>AC04847064</v>
          </cell>
        </row>
        <row r="4710">
          <cell r="A4710" t="str">
            <v>Netherlands</v>
          </cell>
          <cell r="C4710" t="str">
            <v>Ibis Styles</v>
          </cell>
          <cell r="D4710" t="str">
            <v>AC05108263</v>
          </cell>
        </row>
        <row r="4711">
          <cell r="A4711" t="str">
            <v>Netherlands</v>
          </cell>
          <cell r="C4711" t="str">
            <v>Ibis Styles</v>
          </cell>
          <cell r="D4711" t="str">
            <v>AC2010991</v>
          </cell>
        </row>
        <row r="4712">
          <cell r="A4712" t="str">
            <v>Netherlands</v>
          </cell>
          <cell r="C4712" t="str">
            <v>Ibis Styles</v>
          </cell>
          <cell r="D4712" t="str">
            <v>AC05154016</v>
          </cell>
        </row>
        <row r="4713">
          <cell r="A4713" t="str">
            <v>Netherlands</v>
          </cell>
          <cell r="C4713" t="str">
            <v>Ibis Styles</v>
          </cell>
          <cell r="D4713" t="str">
            <v>AC05090621</v>
          </cell>
        </row>
        <row r="4714">
          <cell r="A4714" t="str">
            <v>Netherlands</v>
          </cell>
          <cell r="C4714" t="str">
            <v>Ibis Styles</v>
          </cell>
          <cell r="D4714" t="str">
            <v>AC2010498</v>
          </cell>
        </row>
        <row r="4715">
          <cell r="A4715" t="str">
            <v>Netherlands</v>
          </cell>
          <cell r="C4715" t="str">
            <v>Ibis Styles</v>
          </cell>
          <cell r="D4715" t="str">
            <v>AC2011610</v>
          </cell>
        </row>
        <row r="4716">
          <cell r="A4716" t="str">
            <v>Netherlands</v>
          </cell>
          <cell r="C4716" t="str">
            <v>Ibis Styles</v>
          </cell>
          <cell r="D4716" t="str">
            <v>AC1998390</v>
          </cell>
        </row>
        <row r="4717">
          <cell r="A4717" t="str">
            <v>Netherlands</v>
          </cell>
          <cell r="C4717" t="str">
            <v>Ibis Styles</v>
          </cell>
          <cell r="D4717" t="str">
            <v>AC2000061</v>
          </cell>
        </row>
        <row r="4718">
          <cell r="A4718" t="str">
            <v>Netherlands</v>
          </cell>
          <cell r="C4718" t="str">
            <v>Ibis Styles</v>
          </cell>
          <cell r="D4718" t="str">
            <v>AC2009137</v>
          </cell>
        </row>
        <row r="4719">
          <cell r="A4719" t="str">
            <v>Netherlands</v>
          </cell>
          <cell r="C4719" t="str">
            <v>Ibis Styles</v>
          </cell>
          <cell r="D4719" t="str">
            <v>AC2068772</v>
          </cell>
        </row>
        <row r="4720">
          <cell r="A4720" t="str">
            <v>Netherlands</v>
          </cell>
          <cell r="C4720" t="str">
            <v>Ibis Styles</v>
          </cell>
          <cell r="D4720" t="str">
            <v>AC2068686</v>
          </cell>
        </row>
        <row r="4721">
          <cell r="A4721" t="str">
            <v>Netherlands</v>
          </cell>
          <cell r="C4721" t="str">
            <v>Ibis Styles</v>
          </cell>
          <cell r="D4721" t="str">
            <v>AC2068686</v>
          </cell>
        </row>
        <row r="4722">
          <cell r="A4722" t="str">
            <v>Netherlands</v>
          </cell>
          <cell r="C4722" t="str">
            <v>Ibis Styles</v>
          </cell>
          <cell r="D4722" t="str">
            <v>AC2004654</v>
          </cell>
        </row>
        <row r="4723">
          <cell r="A4723" t="str">
            <v>Netherlands</v>
          </cell>
          <cell r="C4723" t="str">
            <v>Ibis Styles</v>
          </cell>
          <cell r="D4723" t="str">
            <v>AC2004615</v>
          </cell>
        </row>
        <row r="4724">
          <cell r="A4724" t="str">
            <v>Netherlands</v>
          </cell>
          <cell r="C4724" t="str">
            <v>Ibis Styles</v>
          </cell>
          <cell r="D4724" t="str">
            <v>AC05130507</v>
          </cell>
        </row>
        <row r="4725">
          <cell r="A4725" t="str">
            <v>Netherlands</v>
          </cell>
          <cell r="C4725" t="str">
            <v>Ibis Styles</v>
          </cell>
          <cell r="D4725" t="str">
            <v>AC05126609</v>
          </cell>
        </row>
        <row r="4726">
          <cell r="A4726" t="str">
            <v>Netherlands</v>
          </cell>
          <cell r="C4726" t="str">
            <v>Ibis Styles</v>
          </cell>
          <cell r="D4726" t="str">
            <v>AC2070734</v>
          </cell>
        </row>
        <row r="4727">
          <cell r="A4727" t="str">
            <v>Netherlands</v>
          </cell>
          <cell r="C4727" t="str">
            <v>Ibis Styles</v>
          </cell>
          <cell r="D4727" t="str">
            <v>AC1999966</v>
          </cell>
        </row>
        <row r="4728">
          <cell r="A4728" t="str">
            <v>Netherlands</v>
          </cell>
          <cell r="C4728" t="str">
            <v>Ibis Styles</v>
          </cell>
          <cell r="D4728" t="str">
            <v>AC05413162</v>
          </cell>
        </row>
        <row r="4729">
          <cell r="A4729" t="str">
            <v>Netherlands</v>
          </cell>
          <cell r="C4729" t="str">
            <v>Ibis Styles</v>
          </cell>
          <cell r="D4729" t="str">
            <v>AC1997709</v>
          </cell>
        </row>
        <row r="4730">
          <cell r="A4730" t="str">
            <v>Netherlands</v>
          </cell>
          <cell r="C4730" t="str">
            <v>Ibis Styles</v>
          </cell>
          <cell r="D4730" t="str">
            <v>AC4820745</v>
          </cell>
        </row>
        <row r="4731">
          <cell r="A4731" t="str">
            <v>Netherlands</v>
          </cell>
          <cell r="C4731" t="str">
            <v>Ibis Styles</v>
          </cell>
          <cell r="D4731" t="str">
            <v>AC4820719</v>
          </cell>
        </row>
        <row r="4732">
          <cell r="A4732" t="str">
            <v>Netherlands</v>
          </cell>
          <cell r="C4732" t="str">
            <v>Ibis Styles</v>
          </cell>
          <cell r="D4732" t="str">
            <v>AC2013835</v>
          </cell>
        </row>
        <row r="4733">
          <cell r="A4733" t="str">
            <v>Netherlands</v>
          </cell>
          <cell r="C4733" t="str">
            <v>Ibis Styles</v>
          </cell>
          <cell r="D4733" t="str">
            <v>AC2000599</v>
          </cell>
        </row>
        <row r="4734">
          <cell r="A4734" t="str">
            <v>Netherlands</v>
          </cell>
          <cell r="C4734" t="str">
            <v>Ibis Styles</v>
          </cell>
          <cell r="D4734" t="str">
            <v>AC2000108</v>
          </cell>
        </row>
        <row r="4735">
          <cell r="A4735" t="str">
            <v>Netherlands</v>
          </cell>
          <cell r="C4735" t="str">
            <v>Ibis Styles</v>
          </cell>
          <cell r="D4735" t="str">
            <v>AC2009821</v>
          </cell>
        </row>
        <row r="4736">
          <cell r="A4736" t="str">
            <v>Netherlands</v>
          </cell>
          <cell r="C4736" t="str">
            <v>Ibis Styles</v>
          </cell>
          <cell r="D4736" t="str">
            <v>AC2008355</v>
          </cell>
        </row>
        <row r="4737">
          <cell r="A4737" t="str">
            <v>Netherlands</v>
          </cell>
          <cell r="C4737" t="str">
            <v>Ibis Styles</v>
          </cell>
          <cell r="D4737" t="str">
            <v>AC05848353</v>
          </cell>
        </row>
        <row r="4738">
          <cell r="A4738" t="str">
            <v>Netherlands</v>
          </cell>
          <cell r="C4738" t="str">
            <v>Ibis Styles</v>
          </cell>
          <cell r="D4738" t="str">
            <v>AC2079211</v>
          </cell>
        </row>
        <row r="4739">
          <cell r="A4739" t="str">
            <v>Netherlands</v>
          </cell>
          <cell r="C4739" t="str">
            <v>Ibis Styles</v>
          </cell>
          <cell r="D4739" t="str">
            <v>AC2079797</v>
          </cell>
        </row>
        <row r="4740">
          <cell r="A4740" t="str">
            <v>Netherlands</v>
          </cell>
          <cell r="C4740" t="str">
            <v>Ibis Styles</v>
          </cell>
          <cell r="D4740" t="str">
            <v>AC2079291</v>
          </cell>
        </row>
        <row r="4741">
          <cell r="A4741" t="str">
            <v>Netherlands</v>
          </cell>
          <cell r="C4741" t="str">
            <v>Ibis Styles</v>
          </cell>
          <cell r="D4741" t="str">
            <v>AC2014147</v>
          </cell>
        </row>
        <row r="4742">
          <cell r="A4742" t="str">
            <v>Netherlands</v>
          </cell>
          <cell r="C4742" t="str">
            <v>Ibis Styles</v>
          </cell>
          <cell r="D4742" t="str">
            <v>AC2006569</v>
          </cell>
        </row>
        <row r="4743">
          <cell r="A4743" t="str">
            <v>Netherlands</v>
          </cell>
          <cell r="C4743" t="str">
            <v>Ibis Styles</v>
          </cell>
          <cell r="D4743" t="str">
            <v>AC2000654</v>
          </cell>
        </row>
        <row r="4744">
          <cell r="A4744" t="str">
            <v>Netherlands</v>
          </cell>
          <cell r="C4744" t="str">
            <v>Ibis Styles</v>
          </cell>
          <cell r="D4744" t="str">
            <v>AC1986879</v>
          </cell>
        </row>
        <row r="4745">
          <cell r="A4745" t="str">
            <v>Netherlands</v>
          </cell>
          <cell r="C4745" t="str">
            <v>Ibis Styles</v>
          </cell>
          <cell r="D4745" t="str">
            <v>AC05765161</v>
          </cell>
        </row>
        <row r="4746">
          <cell r="A4746" t="str">
            <v>Netherlands</v>
          </cell>
          <cell r="C4746" t="str">
            <v>Ibis Styles</v>
          </cell>
          <cell r="D4746" t="str">
            <v>AC05130504</v>
          </cell>
        </row>
        <row r="4747">
          <cell r="A4747" t="str">
            <v>Netherlands</v>
          </cell>
          <cell r="C4747" t="str">
            <v>Ibis Styles</v>
          </cell>
          <cell r="D4747" t="str">
            <v>AC05126605</v>
          </cell>
        </row>
        <row r="4748">
          <cell r="A4748" t="str">
            <v>Netherlands</v>
          </cell>
          <cell r="C4748" t="str">
            <v>Ibis Styles</v>
          </cell>
          <cell r="D4748" t="str">
            <v>AC04999324</v>
          </cell>
        </row>
        <row r="4749">
          <cell r="A4749" t="str">
            <v>Netherlands</v>
          </cell>
          <cell r="C4749" t="str">
            <v>Ibis Styles</v>
          </cell>
          <cell r="D4749" t="str">
            <v>AC05017518</v>
          </cell>
        </row>
        <row r="4750">
          <cell r="A4750" t="str">
            <v>Netherlands</v>
          </cell>
          <cell r="C4750" t="str">
            <v>Ibis Styles</v>
          </cell>
          <cell r="D4750" t="str">
            <v>AC05017522</v>
          </cell>
        </row>
        <row r="4751">
          <cell r="A4751" t="str">
            <v>Netherlands</v>
          </cell>
          <cell r="C4751" t="str">
            <v>Ibis Styles</v>
          </cell>
          <cell r="D4751" t="str">
            <v>AC1986457</v>
          </cell>
        </row>
        <row r="4752">
          <cell r="A4752" t="str">
            <v>Netherlands</v>
          </cell>
          <cell r="C4752" t="str">
            <v>Ibis Styles</v>
          </cell>
          <cell r="D4752" t="str">
            <v>AC05473303</v>
          </cell>
        </row>
        <row r="4753">
          <cell r="A4753" t="str">
            <v>Netherlands</v>
          </cell>
          <cell r="C4753" t="str">
            <v>Ibis Styles</v>
          </cell>
          <cell r="D4753" t="str">
            <v>AC05473300</v>
          </cell>
        </row>
        <row r="4754">
          <cell r="A4754" t="str">
            <v>Netherlands</v>
          </cell>
          <cell r="C4754" t="str">
            <v>Ibis Styles</v>
          </cell>
          <cell r="D4754" t="str">
            <v>AC1985878</v>
          </cell>
        </row>
        <row r="4755">
          <cell r="A4755" t="str">
            <v>Netherlands</v>
          </cell>
          <cell r="C4755" t="str">
            <v>Ibis Styles</v>
          </cell>
          <cell r="D4755" t="str">
            <v>AC1985817</v>
          </cell>
        </row>
        <row r="4756">
          <cell r="A4756" t="str">
            <v>Netherlands</v>
          </cell>
          <cell r="C4756" t="str">
            <v>Ibis Styles</v>
          </cell>
          <cell r="D4756" t="str">
            <v>AC04847078</v>
          </cell>
        </row>
        <row r="4757">
          <cell r="A4757" t="str">
            <v>Netherlands</v>
          </cell>
          <cell r="C4757" t="str">
            <v>Ibis Styles</v>
          </cell>
          <cell r="D4757" t="str">
            <v>AC2069578</v>
          </cell>
        </row>
        <row r="4758">
          <cell r="A4758" t="str">
            <v>Netherlands</v>
          </cell>
          <cell r="C4758" t="str">
            <v>Ibis Styles</v>
          </cell>
          <cell r="D4758" t="str">
            <v>AC2069578</v>
          </cell>
        </row>
        <row r="4759">
          <cell r="A4759" t="str">
            <v>Netherlands</v>
          </cell>
          <cell r="C4759" t="str">
            <v>Ibis Styles</v>
          </cell>
          <cell r="D4759" t="str">
            <v>AC2070531</v>
          </cell>
        </row>
        <row r="4760">
          <cell r="A4760" t="str">
            <v>Netherlands</v>
          </cell>
          <cell r="C4760" t="str">
            <v>Ibis Styles</v>
          </cell>
          <cell r="D4760" t="str">
            <v>AC1981744</v>
          </cell>
        </row>
        <row r="4761">
          <cell r="A4761" t="str">
            <v>Netherlands</v>
          </cell>
          <cell r="C4761" t="str">
            <v>Ibis Styles</v>
          </cell>
          <cell r="D4761" t="str">
            <v>AC1995716</v>
          </cell>
        </row>
        <row r="4762">
          <cell r="A4762" t="str">
            <v>Netherlands</v>
          </cell>
          <cell r="C4762" t="str">
            <v>Ibis Styles</v>
          </cell>
          <cell r="D4762" t="str">
            <v>AC2001367</v>
          </cell>
        </row>
        <row r="4763">
          <cell r="A4763" t="str">
            <v>Netherlands</v>
          </cell>
          <cell r="C4763" t="str">
            <v>Ibis Styles</v>
          </cell>
          <cell r="D4763" t="str">
            <v>AC2082166</v>
          </cell>
        </row>
        <row r="4764">
          <cell r="A4764" t="str">
            <v>Netherlands</v>
          </cell>
          <cell r="C4764" t="str">
            <v>Ibis Styles</v>
          </cell>
          <cell r="D4764" t="str">
            <v>AC1999694</v>
          </cell>
        </row>
        <row r="4765">
          <cell r="A4765" t="str">
            <v>Netherlands</v>
          </cell>
          <cell r="C4765" t="str">
            <v>Ibis Styles</v>
          </cell>
          <cell r="D4765" t="str">
            <v>AC1992370</v>
          </cell>
        </row>
        <row r="4766">
          <cell r="A4766" t="str">
            <v>Netherlands</v>
          </cell>
          <cell r="C4766" t="str">
            <v>Ibis Styles</v>
          </cell>
          <cell r="D4766" t="str">
            <v>AC2070079</v>
          </cell>
        </row>
        <row r="4767">
          <cell r="A4767" t="str">
            <v>Netherlands</v>
          </cell>
          <cell r="C4767" t="str">
            <v>Ibis Styles</v>
          </cell>
          <cell r="D4767" t="str">
            <v>AC2070190</v>
          </cell>
        </row>
        <row r="4768">
          <cell r="A4768" t="str">
            <v>Netherlands</v>
          </cell>
          <cell r="C4768" t="str">
            <v>Ibis Styles</v>
          </cell>
          <cell r="D4768" t="str">
            <v>AC2070080</v>
          </cell>
        </row>
        <row r="4769">
          <cell r="A4769" t="str">
            <v>Netherlands</v>
          </cell>
          <cell r="C4769" t="str">
            <v>Ibis Styles</v>
          </cell>
          <cell r="D4769" t="str">
            <v>AC2070068</v>
          </cell>
        </row>
        <row r="4770">
          <cell r="A4770" t="str">
            <v>Netherlands</v>
          </cell>
          <cell r="C4770" t="str">
            <v>Ibis Styles</v>
          </cell>
          <cell r="D4770" t="str">
            <v>AC05189651</v>
          </cell>
        </row>
        <row r="4771">
          <cell r="A4771" t="str">
            <v>Netherlands</v>
          </cell>
          <cell r="C4771" t="str">
            <v>Ibis Styles</v>
          </cell>
          <cell r="D4771" t="str">
            <v>AC05860339</v>
          </cell>
        </row>
        <row r="4772">
          <cell r="A4772" t="str">
            <v>Netherlands</v>
          </cell>
          <cell r="C4772" t="str">
            <v>Ibis Styles</v>
          </cell>
          <cell r="D4772" t="str">
            <v>AC4593253</v>
          </cell>
        </row>
        <row r="4773">
          <cell r="A4773" t="str">
            <v>Netherlands</v>
          </cell>
          <cell r="C4773" t="str">
            <v>Ibis Styles</v>
          </cell>
          <cell r="D4773" t="str">
            <v>AC2070077</v>
          </cell>
        </row>
        <row r="4774">
          <cell r="A4774" t="str">
            <v>Netherlands</v>
          </cell>
          <cell r="C4774" t="str">
            <v>Ibis Styles</v>
          </cell>
          <cell r="D4774" t="str">
            <v>AC05000213</v>
          </cell>
        </row>
        <row r="4775">
          <cell r="A4775" t="str">
            <v>Netherlands</v>
          </cell>
          <cell r="C4775" t="str">
            <v>Ibis Styles</v>
          </cell>
          <cell r="D4775" t="str">
            <v>AC04854273</v>
          </cell>
        </row>
        <row r="4776">
          <cell r="A4776" t="str">
            <v>Netherlands</v>
          </cell>
          <cell r="C4776" t="str">
            <v>Ibis Styles</v>
          </cell>
          <cell r="D4776" t="str">
            <v>AC4471798</v>
          </cell>
        </row>
        <row r="4777">
          <cell r="A4777" t="str">
            <v>Netherlands</v>
          </cell>
          <cell r="C4777" t="str">
            <v>Ibis Styles</v>
          </cell>
          <cell r="D4777" t="str">
            <v>AC4471793</v>
          </cell>
        </row>
        <row r="4778">
          <cell r="A4778" t="str">
            <v>Netherlands</v>
          </cell>
          <cell r="C4778" t="str">
            <v>Ibis Styles</v>
          </cell>
          <cell r="D4778" t="str">
            <v>AC4471799</v>
          </cell>
        </row>
        <row r="4779">
          <cell r="A4779" t="str">
            <v>Netherlands</v>
          </cell>
          <cell r="C4779" t="str">
            <v>Ibis Styles</v>
          </cell>
          <cell r="D4779" t="str">
            <v>AC2070249</v>
          </cell>
        </row>
        <row r="4780">
          <cell r="A4780" t="str">
            <v>Netherlands</v>
          </cell>
          <cell r="C4780" t="str">
            <v>Ibis Styles</v>
          </cell>
          <cell r="D4780" t="str">
            <v>AC2070133</v>
          </cell>
        </row>
        <row r="4781">
          <cell r="A4781" t="str">
            <v>Netherlands</v>
          </cell>
          <cell r="C4781" t="str">
            <v>Ibis Styles</v>
          </cell>
          <cell r="D4781" t="str">
            <v>AC04910620</v>
          </cell>
        </row>
        <row r="4782">
          <cell r="A4782" t="str">
            <v>Netherlands</v>
          </cell>
          <cell r="C4782" t="str">
            <v>Ibis Styles</v>
          </cell>
          <cell r="D4782" t="str">
            <v>AC4471915</v>
          </cell>
        </row>
        <row r="4783">
          <cell r="A4783" t="str">
            <v>Netherlands</v>
          </cell>
          <cell r="C4783" t="str">
            <v>Ibis Styles</v>
          </cell>
          <cell r="D4783" t="str">
            <v>AC4471882</v>
          </cell>
        </row>
        <row r="4784">
          <cell r="A4784" t="str">
            <v>Netherlands</v>
          </cell>
          <cell r="C4784" t="str">
            <v>Ibis Styles</v>
          </cell>
          <cell r="D4784" t="str">
            <v>AC4471883</v>
          </cell>
        </row>
        <row r="4785">
          <cell r="A4785" t="str">
            <v>Netherlands</v>
          </cell>
          <cell r="C4785" t="str">
            <v>Ibis Styles</v>
          </cell>
          <cell r="D4785" t="str">
            <v>AC4471870</v>
          </cell>
        </row>
        <row r="4786">
          <cell r="A4786" t="str">
            <v>Netherlands</v>
          </cell>
          <cell r="C4786" t="str">
            <v>Ibis Styles</v>
          </cell>
          <cell r="D4786" t="str">
            <v>AC1732388</v>
          </cell>
        </row>
        <row r="4787">
          <cell r="A4787" t="str">
            <v>Netherlands</v>
          </cell>
          <cell r="C4787" t="str">
            <v>Ibis Styles</v>
          </cell>
          <cell r="D4787" t="str">
            <v>AC1998558</v>
          </cell>
        </row>
        <row r="4788">
          <cell r="A4788" t="str">
            <v>Netherlands</v>
          </cell>
          <cell r="C4788" t="str">
            <v>Ibis Styles</v>
          </cell>
          <cell r="D4788" t="str">
            <v>AC2070324</v>
          </cell>
        </row>
        <row r="4789">
          <cell r="A4789" t="str">
            <v>Netherlands</v>
          </cell>
          <cell r="C4789" t="str">
            <v>Ibis Styles</v>
          </cell>
          <cell r="D4789" t="str">
            <v>AC2070321</v>
          </cell>
        </row>
        <row r="4790">
          <cell r="A4790" t="str">
            <v>Netherlands</v>
          </cell>
          <cell r="C4790" t="str">
            <v>Ibis Styles</v>
          </cell>
          <cell r="D4790" t="str">
            <v>AC2070266</v>
          </cell>
        </row>
        <row r="4791">
          <cell r="A4791" t="str">
            <v>Netherlands</v>
          </cell>
          <cell r="C4791" t="str">
            <v>Ibis Styles</v>
          </cell>
          <cell r="D4791" t="str">
            <v>AC05821474</v>
          </cell>
        </row>
        <row r="4792">
          <cell r="A4792" t="str">
            <v>Netherlands</v>
          </cell>
          <cell r="C4792" t="str">
            <v>Ibis Styles</v>
          </cell>
          <cell r="D4792" t="str">
            <v>AC2070200</v>
          </cell>
        </row>
        <row r="4793">
          <cell r="A4793" t="str">
            <v>Netherlands</v>
          </cell>
          <cell r="C4793" t="str">
            <v>Ibis Styles</v>
          </cell>
          <cell r="D4793" t="str">
            <v>AC2070281</v>
          </cell>
        </row>
        <row r="4794">
          <cell r="A4794" t="str">
            <v>Netherlands</v>
          </cell>
          <cell r="C4794" t="str">
            <v>Ibis Styles</v>
          </cell>
          <cell r="D4794" t="str">
            <v>AC05025218</v>
          </cell>
        </row>
        <row r="4795">
          <cell r="A4795" t="str">
            <v>Netherlands</v>
          </cell>
          <cell r="C4795" t="str">
            <v>Ibis Styles</v>
          </cell>
          <cell r="D4795" t="str">
            <v>AC05748705</v>
          </cell>
        </row>
        <row r="4796">
          <cell r="A4796" t="str">
            <v>Netherlands</v>
          </cell>
          <cell r="C4796" t="str">
            <v>Ibis Styles</v>
          </cell>
          <cell r="D4796" t="str">
            <v>AC05488207</v>
          </cell>
        </row>
        <row r="4797">
          <cell r="A4797" t="str">
            <v>Netherlands</v>
          </cell>
          <cell r="C4797" t="str">
            <v>Ibis Styles</v>
          </cell>
          <cell r="D4797" t="str">
            <v>AC05489683</v>
          </cell>
        </row>
        <row r="4798">
          <cell r="A4798" t="str">
            <v>Netherlands</v>
          </cell>
          <cell r="C4798" t="str">
            <v>Ibis Styles</v>
          </cell>
          <cell r="D4798" t="str">
            <v>AC05007963</v>
          </cell>
        </row>
        <row r="4799">
          <cell r="A4799" t="str">
            <v>Netherlands</v>
          </cell>
          <cell r="C4799" t="str">
            <v>Ibis Styles</v>
          </cell>
          <cell r="D4799" t="str">
            <v>AC2070283 </v>
          </cell>
        </row>
        <row r="4800">
          <cell r="A4800" t="str">
            <v>Netherlands</v>
          </cell>
          <cell r="C4800" t="str">
            <v>Ibis Styles</v>
          </cell>
          <cell r="D4800" t="str">
            <v>AC2070255</v>
          </cell>
        </row>
        <row r="4801">
          <cell r="A4801" t="str">
            <v>Netherlands</v>
          </cell>
          <cell r="C4801" t="str">
            <v>Ibis Styles</v>
          </cell>
          <cell r="D4801" t="str">
            <v>AC2005287</v>
          </cell>
        </row>
        <row r="4802">
          <cell r="A4802" t="str">
            <v>Netherlands</v>
          </cell>
          <cell r="C4802" t="str">
            <v>Ibis Styles</v>
          </cell>
          <cell r="D4802" t="str">
            <v>AC2070270</v>
          </cell>
        </row>
        <row r="4803">
          <cell r="A4803" t="str">
            <v>Netherlands</v>
          </cell>
          <cell r="C4803" t="str">
            <v>Ibis Styles</v>
          </cell>
          <cell r="D4803" t="str">
            <v>AC2070272</v>
          </cell>
        </row>
        <row r="4804">
          <cell r="A4804" t="str">
            <v>Netherlands</v>
          </cell>
          <cell r="C4804" t="str">
            <v>Ibis Styles</v>
          </cell>
          <cell r="D4804" t="str">
            <v>AC04992553</v>
          </cell>
        </row>
        <row r="4805">
          <cell r="A4805" t="str">
            <v>Netherlands</v>
          </cell>
          <cell r="C4805" t="str">
            <v>Ibis Styles</v>
          </cell>
          <cell r="D4805" t="str">
            <v>AC04992552</v>
          </cell>
        </row>
        <row r="4806">
          <cell r="A4806" t="str">
            <v>Netherlands</v>
          </cell>
          <cell r="C4806" t="str">
            <v>Ibis Styles</v>
          </cell>
          <cell r="D4806" t="str">
            <v>AC1786957</v>
          </cell>
        </row>
        <row r="4807">
          <cell r="A4807" t="str">
            <v>Netherlands</v>
          </cell>
          <cell r="C4807" t="str">
            <v>Ibis Styles</v>
          </cell>
          <cell r="D4807" t="str">
            <v>AC05639032</v>
          </cell>
        </row>
        <row r="4808">
          <cell r="A4808" t="str">
            <v>Netherlands</v>
          </cell>
          <cell r="C4808" t="str">
            <v>Ibis Styles</v>
          </cell>
          <cell r="D4808" t="str">
            <v>AC05639007</v>
          </cell>
        </row>
        <row r="4809">
          <cell r="A4809" t="str">
            <v>Netherlands</v>
          </cell>
          <cell r="C4809" t="str">
            <v>Ibis Styles</v>
          </cell>
          <cell r="D4809" t="str">
            <v>AC05639062</v>
          </cell>
        </row>
        <row r="4810">
          <cell r="A4810" t="str">
            <v>Netherlands</v>
          </cell>
          <cell r="C4810" t="str">
            <v>Mercure</v>
          </cell>
          <cell r="D4810" t="str">
            <v>AC2000599</v>
          </cell>
        </row>
        <row r="4811">
          <cell r="A4811" t="str">
            <v>Netherlands</v>
          </cell>
          <cell r="C4811" t="str">
            <v>Mercure</v>
          </cell>
          <cell r="D4811" t="str">
            <v>AC2000108</v>
          </cell>
        </row>
        <row r="4812">
          <cell r="A4812" t="str">
            <v>Netherlands</v>
          </cell>
          <cell r="C4812" t="str">
            <v>Mercure</v>
          </cell>
          <cell r="D4812" t="str">
            <v>AC1992370</v>
          </cell>
        </row>
        <row r="4813">
          <cell r="A4813" t="str">
            <v>Netherlands</v>
          </cell>
          <cell r="C4813" t="str">
            <v>Mercure</v>
          </cell>
          <cell r="D4813" t="str">
            <v>AC05848353</v>
          </cell>
        </row>
        <row r="4814">
          <cell r="A4814" t="str">
            <v>Netherlands</v>
          </cell>
          <cell r="C4814" t="str">
            <v>Mercure</v>
          </cell>
          <cell r="D4814" t="str">
            <v>AC04857551</v>
          </cell>
        </row>
        <row r="4815">
          <cell r="A4815" t="str">
            <v>Netherlands</v>
          </cell>
          <cell r="C4815" t="str">
            <v>Mercure</v>
          </cell>
          <cell r="D4815" t="str">
            <v>AC1995352</v>
          </cell>
        </row>
        <row r="4816">
          <cell r="A4816" t="str">
            <v>Netherlands</v>
          </cell>
          <cell r="C4816" t="str">
            <v>Mercure</v>
          </cell>
          <cell r="D4816" t="str">
            <v>AC2082149</v>
          </cell>
        </row>
        <row r="4817">
          <cell r="A4817" t="str">
            <v>Netherlands</v>
          </cell>
          <cell r="C4817" t="str">
            <v>Mercure</v>
          </cell>
          <cell r="D4817" t="str">
            <v>AC1999035</v>
          </cell>
        </row>
        <row r="4818">
          <cell r="A4818" t="str">
            <v>Netherlands</v>
          </cell>
          <cell r="C4818" t="str">
            <v>Mercure</v>
          </cell>
          <cell r="D4818" t="str">
            <v>AC2001431</v>
          </cell>
        </row>
        <row r="4819">
          <cell r="A4819" t="str">
            <v>Netherlands</v>
          </cell>
          <cell r="C4819" t="str">
            <v>Mercure</v>
          </cell>
          <cell r="D4819" t="str">
            <v>AC04848659</v>
          </cell>
        </row>
        <row r="4820">
          <cell r="A4820" t="str">
            <v>Netherlands</v>
          </cell>
          <cell r="C4820" t="str">
            <v>Mercure</v>
          </cell>
          <cell r="D4820" t="str">
            <v>AC2001431</v>
          </cell>
        </row>
        <row r="4821">
          <cell r="A4821" t="str">
            <v>Netherlands</v>
          </cell>
          <cell r="C4821" t="str">
            <v>Mercure</v>
          </cell>
          <cell r="D4821" t="str">
            <v>AC2194924</v>
          </cell>
        </row>
        <row r="4822">
          <cell r="A4822" t="str">
            <v>Netherlands</v>
          </cell>
          <cell r="C4822" t="str">
            <v>Mercure</v>
          </cell>
          <cell r="D4822" t="str">
            <v>AC05130507</v>
          </cell>
        </row>
        <row r="4823">
          <cell r="A4823" t="str">
            <v>Netherlands</v>
          </cell>
          <cell r="C4823" t="str">
            <v>Mercure</v>
          </cell>
          <cell r="D4823" t="str">
            <v>AC05126609</v>
          </cell>
        </row>
        <row r="4824">
          <cell r="A4824" t="str">
            <v>Netherlands</v>
          </cell>
          <cell r="C4824" t="str">
            <v>Mercure</v>
          </cell>
          <cell r="D4824" t="str">
            <v>AC2010991</v>
          </cell>
        </row>
        <row r="4825">
          <cell r="A4825" t="str">
            <v>Netherlands</v>
          </cell>
          <cell r="C4825" t="str">
            <v>Mercure</v>
          </cell>
          <cell r="D4825" t="str">
            <v>AC2004654</v>
          </cell>
        </row>
        <row r="4826">
          <cell r="A4826" t="str">
            <v>Netherlands</v>
          </cell>
          <cell r="C4826" t="str">
            <v>Mercure</v>
          </cell>
          <cell r="D4826" t="str">
            <v>AC05091905</v>
          </cell>
        </row>
        <row r="4827">
          <cell r="A4827" t="str">
            <v>Netherlands</v>
          </cell>
          <cell r="C4827" t="str">
            <v>Mercure</v>
          </cell>
          <cell r="D4827" t="str">
            <v>AC2069856</v>
          </cell>
        </row>
        <row r="4828">
          <cell r="A4828" t="str">
            <v>Netherlands</v>
          </cell>
          <cell r="C4828" t="str">
            <v>Mercure</v>
          </cell>
          <cell r="D4828" t="str">
            <v>AC1998390</v>
          </cell>
        </row>
        <row r="4829">
          <cell r="A4829" t="str">
            <v>Netherlands</v>
          </cell>
          <cell r="C4829" t="str">
            <v>Mercure</v>
          </cell>
          <cell r="D4829" t="str">
            <v>AC2011610</v>
          </cell>
        </row>
        <row r="4830">
          <cell r="A4830" t="str">
            <v>Netherlands</v>
          </cell>
          <cell r="C4830" t="str">
            <v>Mercure</v>
          </cell>
          <cell r="D4830" t="str">
            <v>AC2008732</v>
          </cell>
        </row>
        <row r="4831">
          <cell r="A4831" t="str">
            <v>Netherlands</v>
          </cell>
          <cell r="C4831" t="str">
            <v>Mercure</v>
          </cell>
          <cell r="D4831" t="str">
            <v>AC2011604</v>
          </cell>
        </row>
        <row r="4832">
          <cell r="A4832" t="str">
            <v>Netherlands</v>
          </cell>
          <cell r="C4832" t="str">
            <v>Mercure</v>
          </cell>
          <cell r="D4832" t="str">
            <v>AC2005264</v>
          </cell>
        </row>
        <row r="4833">
          <cell r="A4833" t="str">
            <v>Netherlands</v>
          </cell>
          <cell r="C4833" t="str">
            <v>Mercure</v>
          </cell>
          <cell r="D4833" t="str">
            <v>AC05543505</v>
          </cell>
        </row>
        <row r="4834">
          <cell r="A4834" t="str">
            <v>Netherlands</v>
          </cell>
          <cell r="C4834" t="str">
            <v>Mercure</v>
          </cell>
          <cell r="D4834" t="str">
            <v>AC04900971</v>
          </cell>
        </row>
        <row r="4835">
          <cell r="A4835" t="str">
            <v>Netherlands</v>
          </cell>
          <cell r="C4835" t="str">
            <v>Mercure</v>
          </cell>
          <cell r="D4835" t="str">
            <v>AC1986969</v>
          </cell>
        </row>
        <row r="4836">
          <cell r="A4836" t="str">
            <v>Netherlands</v>
          </cell>
          <cell r="C4836" t="str">
            <v>Mercure</v>
          </cell>
          <cell r="D4836" t="str">
            <v>AC1986973</v>
          </cell>
        </row>
        <row r="4837">
          <cell r="A4837" t="str">
            <v>Netherlands</v>
          </cell>
          <cell r="C4837" t="str">
            <v>Mercure</v>
          </cell>
          <cell r="D4837" t="str">
            <v>AC1986958</v>
          </cell>
        </row>
        <row r="4838">
          <cell r="A4838" t="str">
            <v>Netherlands</v>
          </cell>
          <cell r="C4838" t="str">
            <v>Mercure</v>
          </cell>
          <cell r="D4838" t="str">
            <v>AC2078928</v>
          </cell>
        </row>
        <row r="4839">
          <cell r="A4839" t="str">
            <v>Netherlands</v>
          </cell>
          <cell r="C4839" t="str">
            <v>Mercure</v>
          </cell>
          <cell r="D4839" t="str">
            <v>AC2079817</v>
          </cell>
        </row>
        <row r="4840">
          <cell r="A4840" t="str">
            <v>Netherlands</v>
          </cell>
          <cell r="C4840" t="str">
            <v>Mercure</v>
          </cell>
          <cell r="D4840" t="str">
            <v>AC2068772</v>
          </cell>
        </row>
        <row r="4841">
          <cell r="A4841" t="str">
            <v>Netherlands</v>
          </cell>
          <cell r="C4841" t="str">
            <v>Mercure</v>
          </cell>
          <cell r="D4841" t="str">
            <v>AC2068686</v>
          </cell>
        </row>
        <row r="4842">
          <cell r="A4842" t="str">
            <v>Netherlands</v>
          </cell>
          <cell r="C4842" t="str">
            <v>Mercure</v>
          </cell>
          <cell r="D4842" t="str">
            <v>AC05130504</v>
          </cell>
        </row>
        <row r="4843">
          <cell r="A4843" t="str">
            <v>Netherlands</v>
          </cell>
          <cell r="C4843" t="str">
            <v>Mercure</v>
          </cell>
          <cell r="D4843" t="str">
            <v>AC05126605</v>
          </cell>
        </row>
        <row r="4844">
          <cell r="A4844" t="str">
            <v>Netherlands</v>
          </cell>
          <cell r="C4844" t="str">
            <v>Mercure</v>
          </cell>
          <cell r="D4844" t="str">
            <v>AC2068686</v>
          </cell>
        </row>
        <row r="4845">
          <cell r="A4845" t="str">
            <v>Netherlands</v>
          </cell>
          <cell r="C4845" t="str">
            <v>Mercure</v>
          </cell>
          <cell r="D4845" t="str">
            <v>AC2008355</v>
          </cell>
        </row>
        <row r="4846">
          <cell r="A4846" t="str">
            <v>Netherlands</v>
          </cell>
          <cell r="C4846" t="str">
            <v>Mercure</v>
          </cell>
          <cell r="D4846" t="str">
            <v>AC2007093</v>
          </cell>
        </row>
        <row r="4847">
          <cell r="A4847" t="str">
            <v>Netherlands</v>
          </cell>
          <cell r="C4847" t="str">
            <v>Mercure</v>
          </cell>
          <cell r="D4847" t="str">
            <v>AC05765161</v>
          </cell>
        </row>
        <row r="4848">
          <cell r="A4848" t="str">
            <v>Netherlands</v>
          </cell>
          <cell r="C4848" t="str">
            <v>Mercure</v>
          </cell>
          <cell r="D4848" t="str">
            <v>AC05765185</v>
          </cell>
        </row>
        <row r="4849">
          <cell r="A4849" t="str">
            <v>Netherlands</v>
          </cell>
          <cell r="C4849" t="str">
            <v>Mercure</v>
          </cell>
          <cell r="D4849" t="str">
            <v>AC05691327</v>
          </cell>
        </row>
        <row r="4850">
          <cell r="A4850" t="str">
            <v>Netherlands</v>
          </cell>
          <cell r="C4850" t="str">
            <v>Mercure</v>
          </cell>
          <cell r="D4850" t="str">
            <v>AC4820745</v>
          </cell>
        </row>
        <row r="4851">
          <cell r="A4851" t="str">
            <v>Netherlands</v>
          </cell>
          <cell r="C4851" t="str">
            <v>Mercure</v>
          </cell>
          <cell r="D4851" t="str">
            <v>AC4820719</v>
          </cell>
        </row>
        <row r="4852">
          <cell r="A4852" t="str">
            <v>Netherlands</v>
          </cell>
          <cell r="C4852" t="str">
            <v>Mercure</v>
          </cell>
          <cell r="D4852" t="str">
            <v>AC05154016</v>
          </cell>
        </row>
        <row r="4853">
          <cell r="A4853" t="str">
            <v>Netherlands</v>
          </cell>
          <cell r="C4853" t="str">
            <v>Mercure</v>
          </cell>
          <cell r="D4853" t="str">
            <v>AC05090621</v>
          </cell>
        </row>
        <row r="4854">
          <cell r="A4854" t="str">
            <v>Netherlands</v>
          </cell>
          <cell r="C4854" t="str">
            <v>Mercure</v>
          </cell>
          <cell r="D4854" t="str">
            <v>AC2077684</v>
          </cell>
        </row>
        <row r="4855">
          <cell r="A4855" t="str">
            <v>Netherlands</v>
          </cell>
          <cell r="C4855" t="str">
            <v>Mercure</v>
          </cell>
          <cell r="D4855" t="str">
            <v>AC2079215</v>
          </cell>
        </row>
        <row r="4856">
          <cell r="A4856" t="str">
            <v>Netherlands</v>
          </cell>
          <cell r="C4856" t="str">
            <v>Mercure</v>
          </cell>
          <cell r="D4856" t="str">
            <v>AC2013835</v>
          </cell>
        </row>
        <row r="4857">
          <cell r="A4857" t="str">
            <v>Netherlands</v>
          </cell>
          <cell r="C4857" t="str">
            <v>Mercure</v>
          </cell>
          <cell r="D4857" t="str">
            <v>AC2013945</v>
          </cell>
        </row>
        <row r="4858">
          <cell r="A4858" t="str">
            <v>Netherlands</v>
          </cell>
          <cell r="C4858" t="str">
            <v>Mercure</v>
          </cell>
          <cell r="D4858" t="str">
            <v>AC05061908</v>
          </cell>
        </row>
        <row r="4859">
          <cell r="A4859" t="str">
            <v>Netherlands</v>
          </cell>
          <cell r="C4859" t="str">
            <v>Mercure</v>
          </cell>
          <cell r="D4859" t="str">
            <v>AC1986965</v>
          </cell>
        </row>
        <row r="4860">
          <cell r="A4860" t="str">
            <v>Netherlands</v>
          </cell>
          <cell r="C4860" t="str">
            <v>Mercure</v>
          </cell>
          <cell r="D4860" t="str">
            <v>AC1986967</v>
          </cell>
        </row>
        <row r="4861">
          <cell r="A4861" t="str">
            <v>Netherlands</v>
          </cell>
          <cell r="C4861" t="str">
            <v>Mercure</v>
          </cell>
          <cell r="D4861" t="str">
            <v>AC2010498</v>
          </cell>
        </row>
        <row r="4862">
          <cell r="A4862" t="str">
            <v>Netherlands</v>
          </cell>
          <cell r="C4862" t="str">
            <v>Mercure</v>
          </cell>
          <cell r="D4862" t="str">
            <v>AC1999694</v>
          </cell>
        </row>
        <row r="4863">
          <cell r="A4863" t="str">
            <v>Netherlands</v>
          </cell>
          <cell r="C4863" t="str">
            <v>Mercure</v>
          </cell>
          <cell r="D4863" t="str">
            <v>AC2013734</v>
          </cell>
        </row>
        <row r="4864">
          <cell r="A4864" t="str">
            <v>Netherlands</v>
          </cell>
          <cell r="C4864" t="str">
            <v>Mercure</v>
          </cell>
          <cell r="D4864" t="str">
            <v>AC4593364</v>
          </cell>
        </row>
        <row r="4865">
          <cell r="A4865" t="str">
            <v>Netherlands</v>
          </cell>
          <cell r="C4865" t="str">
            <v>Mercure</v>
          </cell>
          <cell r="D4865" t="str">
            <v>AC1986457</v>
          </cell>
        </row>
        <row r="4866">
          <cell r="A4866" t="str">
            <v>Netherlands</v>
          </cell>
          <cell r="C4866" t="str">
            <v>Mercure</v>
          </cell>
          <cell r="D4866" t="str">
            <v>AC1985878</v>
          </cell>
        </row>
        <row r="4867">
          <cell r="A4867" t="str">
            <v>Netherlands</v>
          </cell>
          <cell r="C4867" t="str">
            <v>Mercure</v>
          </cell>
          <cell r="D4867" t="str">
            <v>AC1985817</v>
          </cell>
        </row>
        <row r="4868">
          <cell r="A4868" t="str">
            <v>Netherlands</v>
          </cell>
          <cell r="C4868" t="str">
            <v>Mercure</v>
          </cell>
          <cell r="D4868" t="str">
            <v>AC1995716</v>
          </cell>
        </row>
        <row r="4869">
          <cell r="A4869" t="str">
            <v>Netherlands</v>
          </cell>
          <cell r="C4869" t="str">
            <v>Mercure</v>
          </cell>
          <cell r="D4869" t="str">
            <v>AC1988875</v>
          </cell>
        </row>
        <row r="4870">
          <cell r="A4870" t="str">
            <v>Netherlands</v>
          </cell>
          <cell r="C4870" t="str">
            <v>Mercure</v>
          </cell>
          <cell r="D4870" t="str">
            <v>AC1981744</v>
          </cell>
        </row>
        <row r="4871">
          <cell r="A4871" t="str">
            <v>Netherlands</v>
          </cell>
          <cell r="C4871" t="str">
            <v>Mercure</v>
          </cell>
          <cell r="D4871" t="str">
            <v>AC2014147</v>
          </cell>
        </row>
        <row r="4872">
          <cell r="A4872" t="str">
            <v>Netherlands</v>
          </cell>
          <cell r="C4872" t="str">
            <v>Mercure</v>
          </cell>
          <cell r="D4872" t="str">
            <v>AC2006569</v>
          </cell>
        </row>
        <row r="4873">
          <cell r="A4873" t="str">
            <v>Netherlands</v>
          </cell>
          <cell r="C4873" t="str">
            <v>Mercure</v>
          </cell>
          <cell r="D4873" t="str">
            <v>AC2000654</v>
          </cell>
        </row>
        <row r="4874">
          <cell r="A4874" t="str">
            <v>Netherlands</v>
          </cell>
          <cell r="C4874" t="str">
            <v>Mercure</v>
          </cell>
          <cell r="D4874" t="str">
            <v>AC05017558</v>
          </cell>
        </row>
        <row r="4875">
          <cell r="A4875" t="str">
            <v>Netherlands</v>
          </cell>
          <cell r="C4875" t="str">
            <v>Mercure</v>
          </cell>
          <cell r="D4875" t="str">
            <v>AC05017557</v>
          </cell>
        </row>
        <row r="4876">
          <cell r="A4876" t="str">
            <v>Netherlands</v>
          </cell>
          <cell r="C4876" t="str">
            <v>Mercure</v>
          </cell>
          <cell r="D4876" t="str">
            <v>AC2011705</v>
          </cell>
        </row>
        <row r="4877">
          <cell r="A4877" t="str">
            <v>Netherlands</v>
          </cell>
          <cell r="C4877" t="str">
            <v>Mercure</v>
          </cell>
          <cell r="D4877" t="str">
            <v>AC2011579</v>
          </cell>
        </row>
        <row r="4878">
          <cell r="A4878" t="str">
            <v>Netherlands</v>
          </cell>
          <cell r="C4878" t="str">
            <v>Mercure</v>
          </cell>
          <cell r="D4878" t="str">
            <v>AC1986879</v>
          </cell>
        </row>
        <row r="4879">
          <cell r="A4879" t="str">
            <v>Netherlands</v>
          </cell>
          <cell r="C4879" t="str">
            <v>Mercure</v>
          </cell>
          <cell r="D4879" t="str">
            <v>AC05755819</v>
          </cell>
        </row>
        <row r="4880">
          <cell r="A4880" t="str">
            <v>Netherlands</v>
          </cell>
          <cell r="C4880" t="str">
            <v>Mercure</v>
          </cell>
          <cell r="D4880" t="str">
            <v>AC1995030</v>
          </cell>
        </row>
        <row r="4881">
          <cell r="A4881" t="str">
            <v>Netherlands</v>
          </cell>
          <cell r="C4881" t="str">
            <v>Mercure</v>
          </cell>
          <cell r="D4881" t="str">
            <v>AC05473303</v>
          </cell>
        </row>
        <row r="4882">
          <cell r="A4882" t="str">
            <v>Netherlands</v>
          </cell>
          <cell r="C4882" t="str">
            <v>Mercure</v>
          </cell>
          <cell r="D4882" t="str">
            <v>AC05473300</v>
          </cell>
        </row>
        <row r="4883">
          <cell r="A4883" t="str">
            <v>Netherlands</v>
          </cell>
          <cell r="C4883" t="str">
            <v>Mercure</v>
          </cell>
          <cell r="D4883" t="str">
            <v>AC04847078</v>
          </cell>
        </row>
        <row r="4884">
          <cell r="A4884" t="str">
            <v>Netherlands</v>
          </cell>
          <cell r="C4884" t="str">
            <v>Mercure</v>
          </cell>
          <cell r="D4884" t="str">
            <v>AC2079211</v>
          </cell>
        </row>
        <row r="4885">
          <cell r="A4885" t="str">
            <v>Netherlands</v>
          </cell>
          <cell r="C4885" t="str">
            <v>Mercure</v>
          </cell>
          <cell r="D4885" t="str">
            <v>AC2079797</v>
          </cell>
        </row>
        <row r="4886">
          <cell r="A4886" t="str">
            <v>Netherlands</v>
          </cell>
          <cell r="C4886" t="str">
            <v>Mercure</v>
          </cell>
          <cell r="D4886" t="str">
            <v>AC2001087</v>
          </cell>
        </row>
        <row r="4887">
          <cell r="A4887" t="str">
            <v>Netherlands</v>
          </cell>
          <cell r="C4887" t="str">
            <v>Mercure</v>
          </cell>
          <cell r="D4887" t="str">
            <v>AC2001064</v>
          </cell>
        </row>
        <row r="4888">
          <cell r="A4888" t="str">
            <v>Netherlands</v>
          </cell>
          <cell r="C4888" t="str">
            <v>Mercure</v>
          </cell>
          <cell r="D4888" t="str">
            <v>AC2069578</v>
          </cell>
        </row>
        <row r="4889">
          <cell r="A4889" t="str">
            <v>Netherlands</v>
          </cell>
          <cell r="C4889" t="str">
            <v>Mercure</v>
          </cell>
          <cell r="D4889" t="str">
            <v>AC2069578</v>
          </cell>
        </row>
        <row r="4890">
          <cell r="A4890" t="str">
            <v>Netherlands</v>
          </cell>
          <cell r="C4890" t="str">
            <v>Mercure</v>
          </cell>
          <cell r="D4890" t="str">
            <v>AC2070531</v>
          </cell>
        </row>
        <row r="4891">
          <cell r="A4891" t="str">
            <v>Netherlands</v>
          </cell>
          <cell r="C4891" t="str">
            <v>Mercure</v>
          </cell>
          <cell r="D4891" t="str">
            <v>AC1905977</v>
          </cell>
        </row>
        <row r="4892">
          <cell r="A4892" t="str">
            <v>Netherlands</v>
          </cell>
          <cell r="C4892" t="str">
            <v>Mercure</v>
          </cell>
          <cell r="D4892" t="str">
            <v>AC2095320</v>
          </cell>
        </row>
        <row r="4893">
          <cell r="A4893" t="str">
            <v>Netherlands</v>
          </cell>
          <cell r="C4893" t="str">
            <v>Mercure</v>
          </cell>
          <cell r="D4893" t="str">
            <v>AC2078002</v>
          </cell>
        </row>
        <row r="4894">
          <cell r="A4894" t="str">
            <v>Netherlands</v>
          </cell>
          <cell r="C4894" t="str">
            <v>Mercure</v>
          </cell>
          <cell r="D4894" t="str">
            <v>AC2082166</v>
          </cell>
        </row>
        <row r="4895">
          <cell r="A4895" t="str">
            <v>Netherlands</v>
          </cell>
          <cell r="C4895" t="str">
            <v>Mercure</v>
          </cell>
          <cell r="D4895" t="str">
            <v>AC2079235</v>
          </cell>
        </row>
        <row r="4896">
          <cell r="A4896" t="str">
            <v>Netherlands</v>
          </cell>
          <cell r="C4896" t="str">
            <v>Mercure</v>
          </cell>
          <cell r="D4896" t="str">
            <v>AC2079879</v>
          </cell>
        </row>
        <row r="4897">
          <cell r="A4897" t="str">
            <v>Netherlands</v>
          </cell>
          <cell r="C4897" t="str">
            <v>Mercure</v>
          </cell>
          <cell r="D4897" t="str">
            <v>AC2095270</v>
          </cell>
        </row>
        <row r="4898">
          <cell r="A4898" t="str">
            <v>Netherlands</v>
          </cell>
          <cell r="C4898" t="str">
            <v>Mercure</v>
          </cell>
          <cell r="D4898" t="str">
            <v>AC1998593 </v>
          </cell>
        </row>
        <row r="4899">
          <cell r="A4899" t="str">
            <v>Netherlands</v>
          </cell>
          <cell r="C4899" t="str">
            <v>Mercure</v>
          </cell>
          <cell r="D4899" t="str">
            <v>AC05007963</v>
          </cell>
        </row>
        <row r="4900">
          <cell r="A4900" t="str">
            <v>Netherlands</v>
          </cell>
          <cell r="C4900" t="str">
            <v>Mercure</v>
          </cell>
          <cell r="D4900" t="str">
            <v>AC2070283 </v>
          </cell>
        </row>
        <row r="4901">
          <cell r="A4901" t="str">
            <v>Netherlands</v>
          </cell>
          <cell r="C4901" t="str">
            <v>Mercure</v>
          </cell>
          <cell r="D4901" t="str">
            <v>AC2070196</v>
          </cell>
        </row>
        <row r="4902">
          <cell r="A4902" t="str">
            <v>Netherlands</v>
          </cell>
          <cell r="C4902" t="str">
            <v>Mercure</v>
          </cell>
          <cell r="D4902" t="str">
            <v>AC2070183</v>
          </cell>
        </row>
        <row r="4903">
          <cell r="A4903" t="str">
            <v>Netherlands</v>
          </cell>
          <cell r="C4903" t="str">
            <v>Mercure</v>
          </cell>
          <cell r="D4903" t="str">
            <v>AC2070249</v>
          </cell>
        </row>
        <row r="4904">
          <cell r="A4904" t="str">
            <v>Netherlands</v>
          </cell>
          <cell r="C4904" t="str">
            <v>Mercure</v>
          </cell>
          <cell r="D4904" t="str">
            <v>AC2070133</v>
          </cell>
        </row>
        <row r="4905">
          <cell r="A4905" t="str">
            <v>Netherlands</v>
          </cell>
          <cell r="C4905" t="str">
            <v>Mercure</v>
          </cell>
          <cell r="D4905" t="str">
            <v>AC4471915</v>
          </cell>
        </row>
        <row r="4906">
          <cell r="A4906" t="str">
            <v>Netherlands</v>
          </cell>
          <cell r="C4906" t="str">
            <v>Mercure</v>
          </cell>
          <cell r="D4906" t="str">
            <v>AC4471887</v>
          </cell>
        </row>
        <row r="4907">
          <cell r="A4907" t="str">
            <v>Netherlands</v>
          </cell>
          <cell r="C4907" t="str">
            <v>Mercure</v>
          </cell>
          <cell r="D4907" t="str">
            <v>AC4471870</v>
          </cell>
        </row>
        <row r="4908">
          <cell r="A4908" t="str">
            <v>Netherlands</v>
          </cell>
          <cell r="C4908" t="str">
            <v>Mercure</v>
          </cell>
          <cell r="D4908" t="str">
            <v>AC4471873</v>
          </cell>
        </row>
        <row r="4909">
          <cell r="A4909" t="str">
            <v>Netherlands</v>
          </cell>
          <cell r="C4909" t="str">
            <v>Mercure</v>
          </cell>
          <cell r="D4909" t="str">
            <v>AC05821474</v>
          </cell>
        </row>
        <row r="4910">
          <cell r="A4910" t="str">
            <v>Netherlands</v>
          </cell>
          <cell r="C4910" t="str">
            <v>Mercure</v>
          </cell>
          <cell r="D4910" t="str">
            <v>AC2070281</v>
          </cell>
        </row>
        <row r="4911">
          <cell r="A4911" t="str">
            <v>Netherlands</v>
          </cell>
          <cell r="C4911" t="str">
            <v>Mercure</v>
          </cell>
          <cell r="D4911" t="str">
            <v>AC04929941</v>
          </cell>
        </row>
        <row r="4912">
          <cell r="A4912" t="str">
            <v>Netherlands</v>
          </cell>
          <cell r="C4912" t="str">
            <v>Mercure</v>
          </cell>
          <cell r="D4912" t="str">
            <v>AC1998558</v>
          </cell>
        </row>
        <row r="4913">
          <cell r="A4913" t="str">
            <v>Netherlands</v>
          </cell>
          <cell r="C4913" t="str">
            <v>Mercure</v>
          </cell>
          <cell r="D4913" t="str">
            <v>AC2070324</v>
          </cell>
        </row>
        <row r="4914">
          <cell r="A4914" t="str">
            <v>Netherlands</v>
          </cell>
          <cell r="C4914" t="str">
            <v>Mercure</v>
          </cell>
          <cell r="D4914" t="str">
            <v>AC05418183</v>
          </cell>
        </row>
        <row r="4915">
          <cell r="A4915" t="str">
            <v>Netherlands</v>
          </cell>
          <cell r="C4915" t="str">
            <v>Mercure</v>
          </cell>
          <cell r="D4915" t="str">
            <v>AC2070255</v>
          </cell>
        </row>
        <row r="4916">
          <cell r="A4916" t="str">
            <v>Netherlands</v>
          </cell>
          <cell r="C4916" t="str">
            <v>Mercure</v>
          </cell>
          <cell r="D4916" t="str">
            <v>AC2005287</v>
          </cell>
        </row>
        <row r="4917">
          <cell r="A4917" t="str">
            <v>Netherlands</v>
          </cell>
          <cell r="C4917" t="str">
            <v>Mercure</v>
          </cell>
          <cell r="D4917" t="str">
            <v>AC2070270</v>
          </cell>
        </row>
        <row r="4918">
          <cell r="A4918" t="str">
            <v>Netherlands</v>
          </cell>
          <cell r="C4918" t="str">
            <v>Mercure</v>
          </cell>
          <cell r="D4918" t="str">
            <v>AC2070272</v>
          </cell>
        </row>
        <row r="4919">
          <cell r="A4919" t="str">
            <v>Netherlands</v>
          </cell>
          <cell r="C4919" t="str">
            <v>Mercure</v>
          </cell>
          <cell r="D4919" t="str">
            <v>AC1996918</v>
          </cell>
        </row>
        <row r="4920">
          <cell r="A4920" t="str">
            <v>Netherlands</v>
          </cell>
          <cell r="C4920" t="str">
            <v>Mercure</v>
          </cell>
          <cell r="D4920" t="str">
            <v>AC1732388</v>
          </cell>
        </row>
        <row r="4921">
          <cell r="A4921" t="str">
            <v>Netherlands</v>
          </cell>
          <cell r="C4921" t="str">
            <v>Mercure</v>
          </cell>
          <cell r="D4921" t="str">
            <v>AC2070217</v>
          </cell>
        </row>
        <row r="4922">
          <cell r="A4922" t="str">
            <v>Netherlands</v>
          </cell>
          <cell r="C4922" t="str">
            <v>Mercure</v>
          </cell>
          <cell r="D4922" t="str">
            <v>AC05189651</v>
          </cell>
        </row>
        <row r="4923">
          <cell r="A4923" t="str">
            <v>Netherlands</v>
          </cell>
          <cell r="C4923" t="str">
            <v>Mercure</v>
          </cell>
          <cell r="D4923" t="str">
            <v>AC05860339</v>
          </cell>
        </row>
        <row r="4924">
          <cell r="A4924" t="str">
            <v>Netherlands</v>
          </cell>
          <cell r="C4924" t="str">
            <v>Mercure</v>
          </cell>
          <cell r="D4924" t="str">
            <v>AC4593253</v>
          </cell>
        </row>
        <row r="4925">
          <cell r="A4925" t="str">
            <v>Netherlands</v>
          </cell>
          <cell r="C4925" t="str">
            <v>Mercure</v>
          </cell>
          <cell r="D4925" t="str">
            <v>AC2070077</v>
          </cell>
        </row>
        <row r="4926">
          <cell r="A4926" t="str">
            <v>Netherlands</v>
          </cell>
          <cell r="C4926" t="str">
            <v>Mercure</v>
          </cell>
          <cell r="D4926" t="str">
            <v>AC04854273</v>
          </cell>
        </row>
        <row r="4927">
          <cell r="A4927" t="str">
            <v>Netherlands</v>
          </cell>
          <cell r="C4927" t="str">
            <v>Mercure</v>
          </cell>
          <cell r="D4927" t="str">
            <v>AC4595055</v>
          </cell>
        </row>
        <row r="4928">
          <cell r="A4928" t="str">
            <v>Netherlands</v>
          </cell>
          <cell r="C4928" t="str">
            <v>Mercure</v>
          </cell>
          <cell r="D4928" t="str">
            <v>AC2070098</v>
          </cell>
        </row>
        <row r="4929">
          <cell r="A4929" t="str">
            <v>Netherlands</v>
          </cell>
          <cell r="C4929" t="str">
            <v>Mercure</v>
          </cell>
          <cell r="D4929" t="str">
            <v>AC04848358</v>
          </cell>
        </row>
        <row r="4930">
          <cell r="A4930" t="str">
            <v>Netherlands</v>
          </cell>
          <cell r="C4930" t="str">
            <v>Mercure</v>
          </cell>
          <cell r="D4930" t="str">
            <v>AC04950315</v>
          </cell>
        </row>
        <row r="4931">
          <cell r="A4931" t="str">
            <v>Netherlands</v>
          </cell>
          <cell r="C4931" t="str">
            <v>Mercure</v>
          </cell>
          <cell r="D4931" t="str">
            <v>AC04848360</v>
          </cell>
        </row>
        <row r="4932">
          <cell r="A4932" t="str">
            <v>Netherlands</v>
          </cell>
          <cell r="C4932" t="str">
            <v>Mercure</v>
          </cell>
          <cell r="D4932" t="str">
            <v>AC05639063</v>
          </cell>
        </row>
        <row r="4933">
          <cell r="A4933" t="str">
            <v>Netherlands</v>
          </cell>
          <cell r="C4933" t="str">
            <v>Mercure</v>
          </cell>
          <cell r="D4933" t="str">
            <v>AC4471798</v>
          </cell>
        </row>
        <row r="4934">
          <cell r="A4934" t="str">
            <v>Netherlands</v>
          </cell>
          <cell r="C4934" t="str">
            <v>Mercure</v>
          </cell>
          <cell r="D4934" t="str">
            <v>AC4471793</v>
          </cell>
        </row>
        <row r="4935">
          <cell r="A4935" t="str">
            <v>Netherlands</v>
          </cell>
          <cell r="C4935" t="str">
            <v>Mercure</v>
          </cell>
          <cell r="D4935" t="str">
            <v>AC4471799</v>
          </cell>
        </row>
        <row r="4936">
          <cell r="A4936" t="str">
            <v>Netherlands</v>
          </cell>
          <cell r="C4936" t="str">
            <v>Mercure</v>
          </cell>
          <cell r="D4936" t="str">
            <v>AC05025218</v>
          </cell>
        </row>
        <row r="4937">
          <cell r="A4937" t="str">
            <v>Netherlands</v>
          </cell>
          <cell r="C4937" t="str">
            <v>Mercure</v>
          </cell>
          <cell r="D4937" t="str">
            <v>AC05007959</v>
          </cell>
        </row>
        <row r="4938">
          <cell r="A4938" t="str">
            <v>Netherlands</v>
          </cell>
          <cell r="C4938" t="str">
            <v>Mercure</v>
          </cell>
          <cell r="D4938" t="str">
            <v>AC05748705</v>
          </cell>
        </row>
        <row r="4939">
          <cell r="A4939" t="str">
            <v>Netherlands</v>
          </cell>
          <cell r="C4939" t="str">
            <v>Mercure</v>
          </cell>
          <cell r="D4939" t="str">
            <v>AC05488207</v>
          </cell>
        </row>
        <row r="4940">
          <cell r="A4940" t="str">
            <v>Netherlands</v>
          </cell>
          <cell r="C4940" t="str">
            <v>Mercure</v>
          </cell>
          <cell r="D4940" t="str">
            <v>AC05489683</v>
          </cell>
        </row>
        <row r="4941">
          <cell r="A4941" t="str">
            <v>Netherlands</v>
          </cell>
          <cell r="C4941" t="str">
            <v>Mercure</v>
          </cell>
          <cell r="D4941" t="str">
            <v>AC05007951</v>
          </cell>
        </row>
        <row r="4942">
          <cell r="A4942" t="str">
            <v>Netherlands</v>
          </cell>
          <cell r="C4942" t="str">
            <v>Mercure</v>
          </cell>
          <cell r="D4942" t="str">
            <v>AC2070079</v>
          </cell>
        </row>
        <row r="4943">
          <cell r="A4943" t="str">
            <v>Netherlands</v>
          </cell>
          <cell r="C4943" t="str">
            <v>Mercure</v>
          </cell>
          <cell r="D4943" t="str">
            <v>AC2070190</v>
          </cell>
        </row>
        <row r="4944">
          <cell r="A4944" t="str">
            <v>Netherlands</v>
          </cell>
          <cell r="C4944" t="str">
            <v>Mercure</v>
          </cell>
          <cell r="D4944" t="str">
            <v>AC2070080</v>
          </cell>
        </row>
        <row r="4945">
          <cell r="A4945" t="str">
            <v>Netherlands</v>
          </cell>
          <cell r="C4945" t="str">
            <v>Mercure</v>
          </cell>
          <cell r="D4945" t="str">
            <v>AC2070068</v>
          </cell>
        </row>
        <row r="4946">
          <cell r="A4946" t="str">
            <v>Netherlands</v>
          </cell>
          <cell r="C4946" t="str">
            <v>Mercure</v>
          </cell>
          <cell r="D4946" t="str">
            <v>AC2070321</v>
          </cell>
        </row>
        <row r="4947">
          <cell r="A4947" t="str">
            <v>Netherlands</v>
          </cell>
          <cell r="C4947" t="str">
            <v>Mercure</v>
          </cell>
          <cell r="D4947" t="str">
            <v>AC2070211</v>
          </cell>
        </row>
        <row r="4948">
          <cell r="A4948" t="str">
            <v>Netherlands</v>
          </cell>
          <cell r="C4948" t="str">
            <v>Mercure</v>
          </cell>
          <cell r="D4948" t="str">
            <v>AC04852296</v>
          </cell>
        </row>
        <row r="4949">
          <cell r="A4949" t="str">
            <v>Netherlands</v>
          </cell>
          <cell r="C4949" t="str">
            <v>Mercure</v>
          </cell>
          <cell r="D4949" t="str">
            <v>AC2070296</v>
          </cell>
        </row>
        <row r="4950">
          <cell r="A4950" t="str">
            <v>Netherlands</v>
          </cell>
          <cell r="C4950" t="str">
            <v>Mercure</v>
          </cell>
          <cell r="D4950" t="str">
            <v>AC2070299</v>
          </cell>
        </row>
        <row r="4951">
          <cell r="A4951" t="str">
            <v>Netherlands</v>
          </cell>
          <cell r="C4951" t="str">
            <v>Mercure</v>
          </cell>
          <cell r="D4951" t="str">
            <v>AC04940550</v>
          </cell>
        </row>
        <row r="4952">
          <cell r="A4952" t="str">
            <v>Netherlands</v>
          </cell>
          <cell r="C4952" t="str">
            <v>Mercure</v>
          </cell>
          <cell r="D4952" t="str">
            <v>AC05639065</v>
          </cell>
        </row>
        <row r="4953">
          <cell r="A4953" t="str">
            <v>Netherlands</v>
          </cell>
          <cell r="C4953" t="str">
            <v>Mercure</v>
          </cell>
          <cell r="D4953" t="str">
            <v>AC05639006</v>
          </cell>
        </row>
        <row r="4954">
          <cell r="A4954" t="str">
            <v>Netherlands</v>
          </cell>
          <cell r="C4954" t="str">
            <v>Mercure</v>
          </cell>
          <cell r="D4954" t="str">
            <v>AC05639014</v>
          </cell>
        </row>
        <row r="4955">
          <cell r="A4955" t="str">
            <v>Netherlands</v>
          </cell>
          <cell r="C4955" t="str">
            <v>Mercure</v>
          </cell>
          <cell r="D4955" t="str">
            <v>AC05260320</v>
          </cell>
        </row>
        <row r="4956">
          <cell r="A4956" t="str">
            <v>Netherlands</v>
          </cell>
          <cell r="C4956" t="str">
            <v>Mercure</v>
          </cell>
          <cell r="D4956" t="str">
            <v>AC05639032</v>
          </cell>
        </row>
        <row r="4957">
          <cell r="A4957" t="str">
            <v>Netherlands</v>
          </cell>
          <cell r="C4957" t="str">
            <v>Mercure</v>
          </cell>
          <cell r="D4957" t="str">
            <v>AC05639007</v>
          </cell>
        </row>
        <row r="4958">
          <cell r="A4958" t="str">
            <v>Netherlands</v>
          </cell>
          <cell r="C4958" t="str">
            <v>Novotel</v>
          </cell>
          <cell r="D4958" t="str">
            <v>AC2000599</v>
          </cell>
        </row>
        <row r="4959">
          <cell r="A4959" t="str">
            <v>Netherlands</v>
          </cell>
          <cell r="C4959" t="str">
            <v>Novotel</v>
          </cell>
          <cell r="D4959" t="str">
            <v>AC2000108</v>
          </cell>
        </row>
        <row r="4960">
          <cell r="A4960" t="str">
            <v>Netherlands</v>
          </cell>
          <cell r="C4960" t="str">
            <v>Novotel</v>
          </cell>
          <cell r="D4960" t="str">
            <v>AC1992370</v>
          </cell>
        </row>
        <row r="4961">
          <cell r="A4961" t="str">
            <v>Netherlands</v>
          </cell>
          <cell r="C4961" t="str">
            <v>Novotel</v>
          </cell>
          <cell r="D4961" t="str">
            <v>AC05848353</v>
          </cell>
        </row>
        <row r="4962">
          <cell r="A4962" t="str">
            <v>Netherlands</v>
          </cell>
          <cell r="C4962" t="str">
            <v>Novotel</v>
          </cell>
          <cell r="D4962" t="str">
            <v>AC04857551</v>
          </cell>
        </row>
        <row r="4963">
          <cell r="A4963" t="str">
            <v>Netherlands</v>
          </cell>
          <cell r="C4963" t="str">
            <v>Novotel</v>
          </cell>
          <cell r="D4963" t="str">
            <v>AC1995352</v>
          </cell>
        </row>
        <row r="4964">
          <cell r="A4964" t="str">
            <v>Netherlands</v>
          </cell>
          <cell r="C4964" t="str">
            <v>Novotel</v>
          </cell>
          <cell r="D4964" t="str">
            <v>AC2082149</v>
          </cell>
        </row>
        <row r="4965">
          <cell r="A4965" t="str">
            <v>Netherlands</v>
          </cell>
          <cell r="C4965" t="str">
            <v>Novotel</v>
          </cell>
          <cell r="D4965" t="str">
            <v>AC1999035</v>
          </cell>
        </row>
        <row r="4966">
          <cell r="A4966" t="str">
            <v>Netherlands</v>
          </cell>
          <cell r="C4966" t="str">
            <v>Novotel</v>
          </cell>
          <cell r="D4966" t="str">
            <v>AC2194924</v>
          </cell>
        </row>
        <row r="4967">
          <cell r="A4967" t="str">
            <v>Netherlands</v>
          </cell>
          <cell r="C4967" t="str">
            <v>Novotel</v>
          </cell>
          <cell r="D4967" t="str">
            <v>AC05266405</v>
          </cell>
        </row>
        <row r="4968">
          <cell r="A4968" t="str">
            <v>Netherlands</v>
          </cell>
          <cell r="C4968" t="str">
            <v>Novotel</v>
          </cell>
          <cell r="D4968" t="str">
            <v>AC2008196</v>
          </cell>
        </row>
        <row r="4969">
          <cell r="A4969" t="str">
            <v>Netherlands</v>
          </cell>
          <cell r="C4969" t="str">
            <v>Novotel</v>
          </cell>
          <cell r="D4969" t="str">
            <v>AC2001431</v>
          </cell>
        </row>
        <row r="4970">
          <cell r="A4970" t="str">
            <v>Netherlands</v>
          </cell>
          <cell r="C4970" t="str">
            <v>Novotel</v>
          </cell>
          <cell r="D4970" t="str">
            <v>AC04848659</v>
          </cell>
        </row>
        <row r="4971">
          <cell r="A4971" t="str">
            <v>Netherlands</v>
          </cell>
          <cell r="C4971" t="str">
            <v>Novotel</v>
          </cell>
          <cell r="D4971" t="str">
            <v>AC2001431</v>
          </cell>
        </row>
        <row r="4972">
          <cell r="A4972" t="str">
            <v>Netherlands</v>
          </cell>
          <cell r="C4972" t="str">
            <v>Novotel</v>
          </cell>
          <cell r="D4972" t="str">
            <v>AC05130507</v>
          </cell>
        </row>
        <row r="4973">
          <cell r="A4973" t="str">
            <v>Netherlands</v>
          </cell>
          <cell r="C4973" t="str">
            <v>Novotel</v>
          </cell>
          <cell r="D4973" t="str">
            <v>AC05126609</v>
          </cell>
        </row>
        <row r="4974">
          <cell r="A4974" t="str">
            <v>Netherlands</v>
          </cell>
          <cell r="C4974" t="str">
            <v>Novotel</v>
          </cell>
          <cell r="D4974" t="str">
            <v>AC2010991</v>
          </cell>
        </row>
        <row r="4975">
          <cell r="A4975" t="str">
            <v>Netherlands</v>
          </cell>
          <cell r="C4975" t="str">
            <v>Novotel</v>
          </cell>
          <cell r="D4975" t="str">
            <v>AC2004654</v>
          </cell>
        </row>
        <row r="4976">
          <cell r="A4976" t="str">
            <v>Netherlands</v>
          </cell>
          <cell r="C4976" t="str">
            <v>Novotel</v>
          </cell>
          <cell r="D4976" t="str">
            <v>AC05091905</v>
          </cell>
        </row>
        <row r="4977">
          <cell r="A4977" t="str">
            <v>Netherlands</v>
          </cell>
          <cell r="C4977" t="str">
            <v>Novotel</v>
          </cell>
          <cell r="D4977" t="str">
            <v>AC2069578</v>
          </cell>
        </row>
        <row r="4978">
          <cell r="A4978" t="str">
            <v>Netherlands</v>
          </cell>
          <cell r="C4978" t="str">
            <v>Novotel</v>
          </cell>
          <cell r="D4978" t="str">
            <v>AC2069578</v>
          </cell>
        </row>
        <row r="4979">
          <cell r="A4979" t="str">
            <v>Netherlands</v>
          </cell>
          <cell r="C4979" t="str">
            <v>Novotel</v>
          </cell>
          <cell r="D4979" t="str">
            <v>AC2070531</v>
          </cell>
        </row>
        <row r="4980">
          <cell r="A4980" t="str">
            <v>Netherlands</v>
          </cell>
          <cell r="C4980" t="str">
            <v>Novotel</v>
          </cell>
          <cell r="D4980" t="str">
            <v>AC2011610</v>
          </cell>
        </row>
        <row r="4981">
          <cell r="A4981" t="str">
            <v>Netherlands</v>
          </cell>
          <cell r="C4981" t="str">
            <v>Novotel</v>
          </cell>
          <cell r="D4981" t="str">
            <v>AC2008732</v>
          </cell>
        </row>
        <row r="4982">
          <cell r="A4982" t="str">
            <v>Netherlands</v>
          </cell>
          <cell r="C4982" t="str">
            <v>Novotel</v>
          </cell>
          <cell r="D4982" t="str">
            <v>AC2011604</v>
          </cell>
        </row>
        <row r="4983">
          <cell r="A4983" t="str">
            <v>Netherlands</v>
          </cell>
          <cell r="C4983" t="str">
            <v>Novotel</v>
          </cell>
          <cell r="D4983" t="str">
            <v>AC1998390</v>
          </cell>
        </row>
        <row r="4984">
          <cell r="A4984" t="str">
            <v>Netherlands</v>
          </cell>
          <cell r="C4984" t="str">
            <v>Novotel</v>
          </cell>
          <cell r="D4984" t="str">
            <v>AC2078928</v>
          </cell>
        </row>
        <row r="4985">
          <cell r="A4985" t="str">
            <v>Netherlands</v>
          </cell>
          <cell r="C4985" t="str">
            <v>Novotel</v>
          </cell>
          <cell r="D4985" t="str">
            <v>AC2079817</v>
          </cell>
        </row>
        <row r="4986">
          <cell r="A4986" t="str">
            <v>Netherlands</v>
          </cell>
          <cell r="C4986" t="str">
            <v>Novotel</v>
          </cell>
          <cell r="D4986" t="str">
            <v>AC2079211</v>
          </cell>
        </row>
        <row r="4987">
          <cell r="A4987" t="str">
            <v>Netherlands</v>
          </cell>
          <cell r="C4987" t="str">
            <v>Novotel</v>
          </cell>
          <cell r="D4987" t="str">
            <v>AC2079797</v>
          </cell>
        </row>
        <row r="4988">
          <cell r="A4988" t="str">
            <v>Netherlands</v>
          </cell>
          <cell r="C4988" t="str">
            <v>Novotel</v>
          </cell>
          <cell r="D4988" t="str">
            <v>AC2001087</v>
          </cell>
        </row>
        <row r="4989">
          <cell r="A4989" t="str">
            <v>Netherlands</v>
          </cell>
          <cell r="C4989" t="str">
            <v>Novotel</v>
          </cell>
          <cell r="D4989" t="str">
            <v>AC2001064</v>
          </cell>
        </row>
        <row r="4990">
          <cell r="A4990" t="str">
            <v>Netherlands</v>
          </cell>
          <cell r="C4990" t="str">
            <v>Novotel</v>
          </cell>
          <cell r="D4990" t="str">
            <v>AC2005264</v>
          </cell>
        </row>
        <row r="4991">
          <cell r="A4991" t="str">
            <v>Netherlands</v>
          </cell>
          <cell r="C4991" t="str">
            <v>Novotel</v>
          </cell>
          <cell r="D4991" t="str">
            <v>AC05543505</v>
          </cell>
        </row>
        <row r="4992">
          <cell r="A4992" t="str">
            <v>Netherlands</v>
          </cell>
          <cell r="C4992" t="str">
            <v>Novotel</v>
          </cell>
          <cell r="D4992" t="str">
            <v>AC04900971</v>
          </cell>
        </row>
        <row r="4993">
          <cell r="A4993" t="str">
            <v>Netherlands</v>
          </cell>
          <cell r="C4993" t="str">
            <v>Novotel</v>
          </cell>
          <cell r="D4993" t="str">
            <v>AC1986969</v>
          </cell>
        </row>
        <row r="4994">
          <cell r="A4994" t="str">
            <v>Netherlands</v>
          </cell>
          <cell r="C4994" t="str">
            <v>Novotel</v>
          </cell>
          <cell r="D4994" t="str">
            <v>AC1986973</v>
          </cell>
        </row>
        <row r="4995">
          <cell r="A4995" t="str">
            <v>Netherlands</v>
          </cell>
          <cell r="C4995" t="str">
            <v>Novotel</v>
          </cell>
          <cell r="D4995" t="str">
            <v>AC2068772</v>
          </cell>
        </row>
        <row r="4996">
          <cell r="A4996" t="str">
            <v>Netherlands</v>
          </cell>
          <cell r="C4996" t="str">
            <v>Novotel</v>
          </cell>
          <cell r="D4996" t="str">
            <v>AC2068686</v>
          </cell>
        </row>
        <row r="4997">
          <cell r="A4997" t="str">
            <v>Netherlands</v>
          </cell>
          <cell r="C4997" t="str">
            <v>Novotel</v>
          </cell>
          <cell r="D4997" t="str">
            <v>AC05130504</v>
          </cell>
        </row>
        <row r="4998">
          <cell r="A4998" t="str">
            <v>Netherlands</v>
          </cell>
          <cell r="C4998" t="str">
            <v>Novotel</v>
          </cell>
          <cell r="D4998" t="str">
            <v>AC05126605</v>
          </cell>
        </row>
        <row r="4999">
          <cell r="A4999" t="str">
            <v>Netherlands</v>
          </cell>
          <cell r="C4999" t="str">
            <v>Novotel</v>
          </cell>
          <cell r="D4999" t="str">
            <v>AC2068686</v>
          </cell>
        </row>
        <row r="5000">
          <cell r="A5000" t="str">
            <v>Netherlands</v>
          </cell>
          <cell r="C5000" t="str">
            <v>Novotel</v>
          </cell>
          <cell r="D5000" t="str">
            <v>AC2008355</v>
          </cell>
        </row>
        <row r="5001">
          <cell r="A5001" t="str">
            <v>Netherlands</v>
          </cell>
          <cell r="C5001" t="str">
            <v>Novotel</v>
          </cell>
          <cell r="D5001" t="str">
            <v>AC2007093</v>
          </cell>
        </row>
        <row r="5002">
          <cell r="A5002" t="str">
            <v>Netherlands</v>
          </cell>
          <cell r="C5002" t="str">
            <v>Novotel</v>
          </cell>
          <cell r="D5002" t="str">
            <v>AC2068589</v>
          </cell>
        </row>
        <row r="5003">
          <cell r="A5003" t="str">
            <v>Netherlands</v>
          </cell>
          <cell r="C5003" t="str">
            <v>Novotel</v>
          </cell>
          <cell r="D5003" t="str">
            <v>AC2076578</v>
          </cell>
        </row>
        <row r="5004">
          <cell r="A5004" t="str">
            <v>Netherlands</v>
          </cell>
          <cell r="C5004" t="str">
            <v>Novotel</v>
          </cell>
          <cell r="D5004" t="str">
            <v>AC05765161</v>
          </cell>
        </row>
        <row r="5005">
          <cell r="A5005" t="str">
            <v>Netherlands</v>
          </cell>
          <cell r="C5005" t="str">
            <v>Novotel</v>
          </cell>
          <cell r="D5005" t="str">
            <v>AC05765185</v>
          </cell>
        </row>
        <row r="5006">
          <cell r="A5006" t="str">
            <v>Netherlands</v>
          </cell>
          <cell r="C5006" t="str">
            <v>Novotel</v>
          </cell>
          <cell r="D5006" t="str">
            <v>AC05691327</v>
          </cell>
        </row>
        <row r="5007">
          <cell r="A5007" t="str">
            <v>Netherlands</v>
          </cell>
          <cell r="C5007" t="str">
            <v>Novotel</v>
          </cell>
          <cell r="D5007" t="str">
            <v>AC4820745</v>
          </cell>
        </row>
        <row r="5008">
          <cell r="A5008" t="str">
            <v>Netherlands</v>
          </cell>
          <cell r="C5008" t="str">
            <v>Novotel</v>
          </cell>
          <cell r="D5008" t="str">
            <v>AC4820719</v>
          </cell>
        </row>
        <row r="5009">
          <cell r="A5009" t="str">
            <v>Netherlands</v>
          </cell>
          <cell r="C5009" t="str">
            <v>Novotel</v>
          </cell>
          <cell r="D5009" t="str">
            <v>AC05154016</v>
          </cell>
        </row>
        <row r="5010">
          <cell r="A5010" t="str">
            <v>Netherlands</v>
          </cell>
          <cell r="C5010" t="str">
            <v>Novotel</v>
          </cell>
          <cell r="D5010" t="str">
            <v>AC05090621</v>
          </cell>
        </row>
        <row r="5011">
          <cell r="A5011" t="str">
            <v>Netherlands</v>
          </cell>
          <cell r="C5011" t="str">
            <v>Novotel</v>
          </cell>
          <cell r="D5011" t="str">
            <v>AC1994544</v>
          </cell>
        </row>
        <row r="5012">
          <cell r="A5012" t="str">
            <v>Netherlands</v>
          </cell>
          <cell r="C5012" t="str">
            <v>Novotel</v>
          </cell>
          <cell r="D5012" t="str">
            <v>AC2010911</v>
          </cell>
        </row>
        <row r="5013">
          <cell r="A5013" t="str">
            <v>Netherlands</v>
          </cell>
          <cell r="C5013" t="str">
            <v>Novotel</v>
          </cell>
          <cell r="D5013" t="str">
            <v>AC2077684</v>
          </cell>
        </row>
        <row r="5014">
          <cell r="A5014" t="str">
            <v>Netherlands</v>
          </cell>
          <cell r="C5014" t="str">
            <v>Novotel</v>
          </cell>
          <cell r="D5014" t="str">
            <v>AC2079215</v>
          </cell>
        </row>
        <row r="5015">
          <cell r="A5015" t="str">
            <v>Netherlands</v>
          </cell>
          <cell r="C5015" t="str">
            <v>Novotel</v>
          </cell>
          <cell r="D5015" t="str">
            <v>AC2013835</v>
          </cell>
        </row>
        <row r="5016">
          <cell r="A5016" t="str">
            <v>Netherlands</v>
          </cell>
          <cell r="C5016" t="str">
            <v>Novotel</v>
          </cell>
          <cell r="D5016" t="str">
            <v>AC2013945</v>
          </cell>
        </row>
        <row r="5017">
          <cell r="A5017" t="str">
            <v>Netherlands</v>
          </cell>
          <cell r="C5017" t="str">
            <v>Novotel</v>
          </cell>
          <cell r="D5017" t="str">
            <v>AC05109879</v>
          </cell>
        </row>
        <row r="5018">
          <cell r="A5018" t="str">
            <v>Netherlands</v>
          </cell>
          <cell r="C5018" t="str">
            <v>Novotel</v>
          </cell>
          <cell r="D5018" t="str">
            <v>AC05061908</v>
          </cell>
        </row>
        <row r="5019">
          <cell r="A5019" t="str">
            <v>Netherlands</v>
          </cell>
          <cell r="C5019" t="str">
            <v>Novotel</v>
          </cell>
          <cell r="D5019" t="str">
            <v>AC1986965</v>
          </cell>
        </row>
        <row r="5020">
          <cell r="A5020" t="str">
            <v>Netherlands</v>
          </cell>
          <cell r="C5020" t="str">
            <v>Novotel</v>
          </cell>
          <cell r="D5020" t="str">
            <v>AC1986967</v>
          </cell>
        </row>
        <row r="5021">
          <cell r="A5021" t="str">
            <v>Netherlands</v>
          </cell>
          <cell r="C5021" t="str">
            <v>Novotel</v>
          </cell>
          <cell r="D5021" t="str">
            <v>AC2010498</v>
          </cell>
        </row>
        <row r="5022">
          <cell r="A5022" t="str">
            <v>Netherlands</v>
          </cell>
          <cell r="C5022" t="str">
            <v>Novotel</v>
          </cell>
          <cell r="D5022" t="str">
            <v>AC1999694</v>
          </cell>
        </row>
        <row r="5023">
          <cell r="A5023" t="str">
            <v>Netherlands</v>
          </cell>
          <cell r="C5023" t="str">
            <v>Novotel</v>
          </cell>
          <cell r="D5023" t="str">
            <v>AC2013734</v>
          </cell>
        </row>
        <row r="5024">
          <cell r="A5024" t="str">
            <v>Netherlands</v>
          </cell>
          <cell r="C5024" t="str">
            <v>Novotel</v>
          </cell>
          <cell r="D5024" t="str">
            <v>AC4593364</v>
          </cell>
        </row>
        <row r="5025">
          <cell r="A5025" t="str">
            <v>Netherlands</v>
          </cell>
          <cell r="C5025" t="str">
            <v>Novotel</v>
          </cell>
          <cell r="D5025" t="str">
            <v>AC1981744</v>
          </cell>
        </row>
        <row r="5026">
          <cell r="A5026" t="str">
            <v>Netherlands</v>
          </cell>
          <cell r="C5026" t="str">
            <v>Novotel</v>
          </cell>
          <cell r="D5026" t="str">
            <v>AC04945789</v>
          </cell>
        </row>
        <row r="5027">
          <cell r="A5027" t="str">
            <v>Netherlands</v>
          </cell>
          <cell r="C5027" t="str">
            <v>Novotel</v>
          </cell>
          <cell r="D5027" t="str">
            <v>AC2014147</v>
          </cell>
        </row>
        <row r="5028">
          <cell r="A5028" t="str">
            <v>Netherlands</v>
          </cell>
          <cell r="C5028" t="str">
            <v>Novotel</v>
          </cell>
          <cell r="D5028" t="str">
            <v>AC2006569</v>
          </cell>
        </row>
        <row r="5029">
          <cell r="A5029" t="str">
            <v>Netherlands</v>
          </cell>
          <cell r="C5029" t="str">
            <v>Novotel</v>
          </cell>
          <cell r="D5029" t="str">
            <v>AC2000654</v>
          </cell>
        </row>
        <row r="5030">
          <cell r="A5030" t="str">
            <v>Netherlands</v>
          </cell>
          <cell r="C5030" t="str">
            <v>Novotel</v>
          </cell>
          <cell r="D5030" t="str">
            <v>AC05017558</v>
          </cell>
        </row>
        <row r="5031">
          <cell r="A5031" t="str">
            <v>Netherlands</v>
          </cell>
          <cell r="C5031" t="str">
            <v>Novotel</v>
          </cell>
          <cell r="D5031" t="str">
            <v>AC05017557</v>
          </cell>
        </row>
        <row r="5032">
          <cell r="A5032" t="str">
            <v>Netherlands</v>
          </cell>
          <cell r="C5032" t="str">
            <v>Novotel</v>
          </cell>
          <cell r="D5032" t="str">
            <v>AC2011705</v>
          </cell>
        </row>
        <row r="5033">
          <cell r="A5033" t="str">
            <v>Netherlands</v>
          </cell>
          <cell r="C5033" t="str">
            <v>Novotel</v>
          </cell>
          <cell r="D5033" t="str">
            <v>AC2011579</v>
          </cell>
        </row>
        <row r="5034">
          <cell r="A5034" t="str">
            <v>Netherlands</v>
          </cell>
          <cell r="C5034" t="str">
            <v>Novotel</v>
          </cell>
          <cell r="D5034" t="str">
            <v>AC1986879</v>
          </cell>
        </row>
        <row r="5035">
          <cell r="A5035" t="str">
            <v>Netherlands</v>
          </cell>
          <cell r="C5035" t="str">
            <v>Novotel</v>
          </cell>
          <cell r="D5035" t="str">
            <v>AC05755819</v>
          </cell>
        </row>
        <row r="5036">
          <cell r="A5036" t="str">
            <v>Netherlands</v>
          </cell>
          <cell r="C5036" t="str">
            <v>Novotel</v>
          </cell>
          <cell r="D5036" t="str">
            <v>AC1995030</v>
          </cell>
        </row>
        <row r="5037">
          <cell r="A5037" t="str">
            <v>Netherlands</v>
          </cell>
          <cell r="C5037" t="str">
            <v>Novotel</v>
          </cell>
          <cell r="D5037" t="str">
            <v>AC1986457</v>
          </cell>
        </row>
        <row r="5038">
          <cell r="A5038" t="str">
            <v>Netherlands</v>
          </cell>
          <cell r="C5038" t="str">
            <v>Novotel</v>
          </cell>
          <cell r="D5038" t="str">
            <v>AC05473303</v>
          </cell>
        </row>
        <row r="5039">
          <cell r="A5039" t="str">
            <v>Netherlands</v>
          </cell>
          <cell r="C5039" t="str">
            <v>Novotel</v>
          </cell>
          <cell r="D5039" t="str">
            <v>AC05473300</v>
          </cell>
        </row>
        <row r="5040">
          <cell r="A5040" t="str">
            <v>Netherlands</v>
          </cell>
          <cell r="C5040" t="str">
            <v>Novotel</v>
          </cell>
          <cell r="D5040" t="str">
            <v>AC1985878</v>
          </cell>
        </row>
        <row r="5041">
          <cell r="A5041" t="str">
            <v>Netherlands</v>
          </cell>
          <cell r="C5041" t="str">
            <v>Novotel</v>
          </cell>
          <cell r="D5041" t="str">
            <v>AC1985817</v>
          </cell>
        </row>
        <row r="5042">
          <cell r="A5042" t="str">
            <v>Netherlands</v>
          </cell>
          <cell r="C5042" t="str">
            <v>Novotel</v>
          </cell>
          <cell r="D5042" t="str">
            <v>AC04853818</v>
          </cell>
        </row>
        <row r="5043">
          <cell r="A5043" t="str">
            <v>Netherlands</v>
          </cell>
          <cell r="C5043" t="str">
            <v>Novotel</v>
          </cell>
          <cell r="D5043" t="str">
            <v>AC04847078</v>
          </cell>
        </row>
        <row r="5044">
          <cell r="A5044" t="str">
            <v>Netherlands</v>
          </cell>
          <cell r="C5044" t="str">
            <v>Novotel</v>
          </cell>
          <cell r="D5044" t="str">
            <v>AC1905977</v>
          </cell>
        </row>
        <row r="5045">
          <cell r="A5045" t="str">
            <v>Netherlands</v>
          </cell>
          <cell r="C5045" t="str">
            <v>Novotel</v>
          </cell>
          <cell r="D5045" t="str">
            <v>AC2095320</v>
          </cell>
        </row>
        <row r="5046">
          <cell r="A5046" t="str">
            <v>Netherlands</v>
          </cell>
          <cell r="C5046" t="str">
            <v>Novotel</v>
          </cell>
          <cell r="D5046" t="str">
            <v>AC2078002</v>
          </cell>
        </row>
        <row r="5047">
          <cell r="A5047" t="str">
            <v>Netherlands</v>
          </cell>
          <cell r="C5047" t="str">
            <v>Novotel</v>
          </cell>
          <cell r="D5047" t="str">
            <v>AC2001367</v>
          </cell>
        </row>
        <row r="5048">
          <cell r="A5048" t="str">
            <v>Netherlands</v>
          </cell>
          <cell r="C5048" t="str">
            <v>Novotel</v>
          </cell>
          <cell r="D5048" t="str">
            <v>AC2082166</v>
          </cell>
        </row>
        <row r="5049">
          <cell r="A5049" t="str">
            <v>Netherlands</v>
          </cell>
          <cell r="C5049" t="str">
            <v>Novotel</v>
          </cell>
          <cell r="D5049" t="str">
            <v>AC2079235</v>
          </cell>
        </row>
        <row r="5050">
          <cell r="A5050" t="str">
            <v>Netherlands</v>
          </cell>
          <cell r="C5050" t="str">
            <v>Novotel</v>
          </cell>
          <cell r="D5050" t="str">
            <v>AC2079879</v>
          </cell>
        </row>
        <row r="5051">
          <cell r="A5051" t="str">
            <v>Netherlands</v>
          </cell>
          <cell r="C5051" t="str">
            <v>Novotel</v>
          </cell>
          <cell r="D5051" t="str">
            <v>AC2095270</v>
          </cell>
        </row>
        <row r="5052">
          <cell r="A5052" t="str">
            <v>Netherlands</v>
          </cell>
          <cell r="C5052" t="str">
            <v>Novotel</v>
          </cell>
          <cell r="D5052" t="str">
            <v>AC1906121</v>
          </cell>
        </row>
        <row r="5053">
          <cell r="A5053" t="str">
            <v>Netherlands</v>
          </cell>
          <cell r="C5053" t="str">
            <v>Novotel</v>
          </cell>
          <cell r="D5053" t="str">
            <v>AC1998593 </v>
          </cell>
        </row>
        <row r="5054">
          <cell r="A5054" t="str">
            <v>Netherlands</v>
          </cell>
          <cell r="C5054" t="str">
            <v>Novotel</v>
          </cell>
          <cell r="D5054" t="str">
            <v>AC05007963</v>
          </cell>
        </row>
        <row r="5055">
          <cell r="A5055" t="str">
            <v>Netherlands</v>
          </cell>
          <cell r="C5055" t="str">
            <v>Novotel</v>
          </cell>
          <cell r="D5055" t="str">
            <v>AC2070283 </v>
          </cell>
        </row>
        <row r="5056">
          <cell r="A5056" t="str">
            <v>Netherlands</v>
          </cell>
          <cell r="C5056" t="str">
            <v>Novotel</v>
          </cell>
          <cell r="D5056" t="str">
            <v>AC2070196</v>
          </cell>
        </row>
        <row r="5057">
          <cell r="A5057" t="str">
            <v>Netherlands</v>
          </cell>
          <cell r="C5057" t="str">
            <v>Novotel</v>
          </cell>
          <cell r="D5057" t="str">
            <v>AC2070183</v>
          </cell>
        </row>
        <row r="5058">
          <cell r="A5058" t="str">
            <v>Netherlands</v>
          </cell>
          <cell r="C5058" t="str">
            <v>Novotel</v>
          </cell>
          <cell r="D5058" t="str">
            <v>AC2070249</v>
          </cell>
        </row>
        <row r="5059">
          <cell r="A5059" t="str">
            <v>Netherlands</v>
          </cell>
          <cell r="C5059" t="str">
            <v>Novotel</v>
          </cell>
          <cell r="D5059" t="str">
            <v>AC2070133</v>
          </cell>
        </row>
        <row r="5060">
          <cell r="A5060" t="str">
            <v>Netherlands</v>
          </cell>
          <cell r="C5060" t="str">
            <v>Novotel</v>
          </cell>
          <cell r="D5060" t="str">
            <v>AC4471915</v>
          </cell>
        </row>
        <row r="5061">
          <cell r="A5061" t="str">
            <v>Netherlands</v>
          </cell>
          <cell r="C5061" t="str">
            <v>Novotel</v>
          </cell>
          <cell r="D5061" t="str">
            <v>AC4471887</v>
          </cell>
        </row>
        <row r="5062">
          <cell r="A5062" t="str">
            <v>Netherlands</v>
          </cell>
          <cell r="C5062" t="str">
            <v>Novotel</v>
          </cell>
          <cell r="D5062" t="str">
            <v>AC4471870</v>
          </cell>
        </row>
        <row r="5063">
          <cell r="A5063" t="str">
            <v>Netherlands</v>
          </cell>
          <cell r="C5063" t="str">
            <v>Novotel</v>
          </cell>
          <cell r="D5063" t="str">
            <v>AC4471873</v>
          </cell>
        </row>
        <row r="5064">
          <cell r="A5064" t="str">
            <v>Netherlands</v>
          </cell>
          <cell r="C5064" t="str">
            <v>Novotel</v>
          </cell>
          <cell r="D5064" t="str">
            <v>AC05821474</v>
          </cell>
        </row>
        <row r="5065">
          <cell r="A5065" t="str">
            <v>Netherlands</v>
          </cell>
          <cell r="C5065" t="str">
            <v>Novotel</v>
          </cell>
          <cell r="D5065" t="str">
            <v>AC2070281</v>
          </cell>
        </row>
        <row r="5066">
          <cell r="A5066" t="str">
            <v>Netherlands</v>
          </cell>
          <cell r="C5066" t="str">
            <v>Novotel</v>
          </cell>
          <cell r="D5066" t="str">
            <v>AC04929941</v>
          </cell>
        </row>
        <row r="5067">
          <cell r="A5067" t="str">
            <v>Netherlands</v>
          </cell>
          <cell r="C5067" t="str">
            <v>Novotel</v>
          </cell>
          <cell r="D5067" t="str">
            <v>AC2070324</v>
          </cell>
        </row>
        <row r="5068">
          <cell r="A5068" t="str">
            <v>Netherlands</v>
          </cell>
          <cell r="C5068" t="str">
            <v>Novotel</v>
          </cell>
          <cell r="D5068" t="str">
            <v>AC1998558</v>
          </cell>
        </row>
        <row r="5069">
          <cell r="A5069" t="str">
            <v>Netherlands</v>
          </cell>
          <cell r="C5069" t="str">
            <v>Novotel</v>
          </cell>
          <cell r="D5069" t="str">
            <v>AC05418183</v>
          </cell>
        </row>
        <row r="5070">
          <cell r="A5070" t="str">
            <v>Netherlands</v>
          </cell>
          <cell r="C5070" t="str">
            <v>Novotel</v>
          </cell>
          <cell r="D5070" t="str">
            <v>AC2070255</v>
          </cell>
        </row>
        <row r="5071">
          <cell r="A5071" t="str">
            <v>Netherlands</v>
          </cell>
          <cell r="C5071" t="str">
            <v>Novotel</v>
          </cell>
          <cell r="D5071" t="str">
            <v>AC2005287</v>
          </cell>
        </row>
        <row r="5072">
          <cell r="A5072" t="str">
            <v>Netherlands</v>
          </cell>
          <cell r="C5072" t="str">
            <v>Novotel</v>
          </cell>
          <cell r="D5072" t="str">
            <v>AC2070270</v>
          </cell>
        </row>
        <row r="5073">
          <cell r="A5073" t="str">
            <v>Netherlands</v>
          </cell>
          <cell r="C5073" t="str">
            <v>Novotel</v>
          </cell>
          <cell r="D5073" t="str">
            <v>AC2070272</v>
          </cell>
        </row>
        <row r="5074">
          <cell r="A5074" t="str">
            <v>Netherlands</v>
          </cell>
          <cell r="C5074" t="str">
            <v>Novotel</v>
          </cell>
          <cell r="D5074" t="str">
            <v>AC1996918</v>
          </cell>
        </row>
        <row r="5075">
          <cell r="A5075" t="str">
            <v>Netherlands</v>
          </cell>
          <cell r="C5075" t="str">
            <v>Novotel</v>
          </cell>
          <cell r="D5075" t="str">
            <v>AC1732388</v>
          </cell>
        </row>
        <row r="5076">
          <cell r="A5076" t="str">
            <v>Netherlands</v>
          </cell>
          <cell r="C5076" t="str">
            <v>Novotel</v>
          </cell>
          <cell r="D5076" t="str">
            <v>AC2070217</v>
          </cell>
        </row>
        <row r="5077">
          <cell r="A5077" t="str">
            <v>Netherlands</v>
          </cell>
          <cell r="C5077" t="str">
            <v>Novotel</v>
          </cell>
          <cell r="D5077" t="str">
            <v>AC05189651</v>
          </cell>
        </row>
        <row r="5078">
          <cell r="A5078" t="str">
            <v>Netherlands</v>
          </cell>
          <cell r="C5078" t="str">
            <v>Novotel</v>
          </cell>
          <cell r="D5078" t="str">
            <v>AC05860339</v>
          </cell>
        </row>
        <row r="5079">
          <cell r="A5079" t="str">
            <v>Netherlands</v>
          </cell>
          <cell r="C5079" t="str">
            <v>Novotel</v>
          </cell>
          <cell r="D5079" t="str">
            <v>AC4593253</v>
          </cell>
        </row>
        <row r="5080">
          <cell r="A5080" t="str">
            <v>Netherlands</v>
          </cell>
          <cell r="C5080" t="str">
            <v>Novotel</v>
          </cell>
          <cell r="D5080" t="str">
            <v>AC2070077</v>
          </cell>
        </row>
        <row r="5081">
          <cell r="A5081" t="str">
            <v>Netherlands</v>
          </cell>
          <cell r="C5081" t="str">
            <v>Novotel</v>
          </cell>
          <cell r="D5081" t="str">
            <v>AC04854273</v>
          </cell>
        </row>
        <row r="5082">
          <cell r="A5082" t="str">
            <v>Netherlands</v>
          </cell>
          <cell r="C5082" t="str">
            <v>Novotel</v>
          </cell>
          <cell r="D5082" t="str">
            <v>AC4595055</v>
          </cell>
        </row>
        <row r="5083">
          <cell r="A5083" t="str">
            <v>Netherlands</v>
          </cell>
          <cell r="C5083" t="str">
            <v>Novotel</v>
          </cell>
          <cell r="D5083" t="str">
            <v>AC2070098</v>
          </cell>
        </row>
        <row r="5084">
          <cell r="A5084" t="str">
            <v>Netherlands</v>
          </cell>
          <cell r="C5084" t="str">
            <v>Novotel</v>
          </cell>
          <cell r="D5084" t="str">
            <v>AC04848358</v>
          </cell>
        </row>
        <row r="5085">
          <cell r="A5085" t="str">
            <v>Netherlands</v>
          </cell>
          <cell r="C5085" t="str">
            <v>Novotel</v>
          </cell>
          <cell r="D5085" t="str">
            <v>AC04950315</v>
          </cell>
        </row>
        <row r="5086">
          <cell r="A5086" t="str">
            <v>Netherlands</v>
          </cell>
          <cell r="C5086" t="str">
            <v>Novotel</v>
          </cell>
          <cell r="D5086" t="str">
            <v>AC04848360</v>
          </cell>
        </row>
        <row r="5087">
          <cell r="A5087" t="str">
            <v>Netherlands</v>
          </cell>
          <cell r="C5087" t="str">
            <v>Novotel</v>
          </cell>
          <cell r="D5087" t="str">
            <v>AC05639063</v>
          </cell>
        </row>
        <row r="5088">
          <cell r="A5088" t="str">
            <v>Netherlands</v>
          </cell>
          <cell r="C5088" t="str">
            <v>Novotel</v>
          </cell>
          <cell r="D5088" t="str">
            <v>AC4471798</v>
          </cell>
        </row>
        <row r="5089">
          <cell r="A5089" t="str">
            <v>Netherlands</v>
          </cell>
          <cell r="C5089" t="str">
            <v>Novotel</v>
          </cell>
          <cell r="D5089" t="str">
            <v>AC4471793</v>
          </cell>
        </row>
        <row r="5090">
          <cell r="A5090" t="str">
            <v>Netherlands</v>
          </cell>
          <cell r="C5090" t="str">
            <v>Novotel</v>
          </cell>
          <cell r="D5090" t="str">
            <v>AC4471799</v>
          </cell>
        </row>
        <row r="5091">
          <cell r="A5091" t="str">
            <v>Netherlands</v>
          </cell>
          <cell r="C5091" t="str">
            <v>Novotel</v>
          </cell>
          <cell r="D5091" t="str">
            <v>AC05025218</v>
          </cell>
        </row>
        <row r="5092">
          <cell r="A5092" t="str">
            <v>Netherlands</v>
          </cell>
          <cell r="C5092" t="str">
            <v>Novotel</v>
          </cell>
          <cell r="D5092" t="str">
            <v>AC05007959</v>
          </cell>
        </row>
        <row r="5093">
          <cell r="A5093" t="str">
            <v>Netherlands</v>
          </cell>
          <cell r="C5093" t="str">
            <v>Novotel</v>
          </cell>
          <cell r="D5093" t="str">
            <v>AC05748705</v>
          </cell>
        </row>
        <row r="5094">
          <cell r="A5094" t="str">
            <v>Netherlands</v>
          </cell>
          <cell r="C5094" t="str">
            <v>Novotel</v>
          </cell>
          <cell r="D5094" t="str">
            <v>AC05488207</v>
          </cell>
        </row>
        <row r="5095">
          <cell r="A5095" t="str">
            <v>Netherlands</v>
          </cell>
          <cell r="C5095" t="str">
            <v>Novotel</v>
          </cell>
          <cell r="D5095" t="str">
            <v>AC05489683</v>
          </cell>
        </row>
        <row r="5096">
          <cell r="A5096" t="str">
            <v>Netherlands</v>
          </cell>
          <cell r="C5096" t="str">
            <v>Novotel</v>
          </cell>
          <cell r="D5096" t="str">
            <v>AC05007951</v>
          </cell>
        </row>
        <row r="5097">
          <cell r="A5097" t="str">
            <v>Netherlands</v>
          </cell>
          <cell r="C5097" t="str">
            <v>Novotel</v>
          </cell>
          <cell r="D5097" t="str">
            <v>AC2070079</v>
          </cell>
        </row>
        <row r="5098">
          <cell r="A5098" t="str">
            <v>Netherlands</v>
          </cell>
          <cell r="C5098" t="str">
            <v>Novotel</v>
          </cell>
          <cell r="D5098" t="str">
            <v>AC2070190</v>
          </cell>
        </row>
        <row r="5099">
          <cell r="A5099" t="str">
            <v>Netherlands</v>
          </cell>
          <cell r="C5099" t="str">
            <v>Novotel</v>
          </cell>
          <cell r="D5099" t="str">
            <v>AC2070080</v>
          </cell>
        </row>
        <row r="5100">
          <cell r="A5100" t="str">
            <v>Netherlands</v>
          </cell>
          <cell r="C5100" t="str">
            <v>Novotel</v>
          </cell>
          <cell r="D5100" t="str">
            <v>AC2070068</v>
          </cell>
        </row>
        <row r="5101">
          <cell r="A5101" t="str">
            <v>Netherlands</v>
          </cell>
          <cell r="C5101" t="str">
            <v>Novotel</v>
          </cell>
          <cell r="D5101" t="str">
            <v>AC2070321</v>
          </cell>
        </row>
        <row r="5102">
          <cell r="A5102" t="str">
            <v>Netherlands</v>
          </cell>
          <cell r="C5102" t="str">
            <v>Novotel</v>
          </cell>
          <cell r="D5102" t="str">
            <v>AC2070211</v>
          </cell>
        </row>
        <row r="5103">
          <cell r="A5103" t="str">
            <v>Netherlands</v>
          </cell>
          <cell r="C5103" t="str">
            <v>Novotel</v>
          </cell>
          <cell r="D5103" t="str">
            <v>AC04852296</v>
          </cell>
        </row>
        <row r="5104">
          <cell r="A5104" t="str">
            <v>Netherlands</v>
          </cell>
          <cell r="C5104" t="str">
            <v>Novotel</v>
          </cell>
          <cell r="D5104" t="str">
            <v>AC2070296</v>
          </cell>
        </row>
        <row r="5105">
          <cell r="A5105" t="str">
            <v>Netherlands</v>
          </cell>
          <cell r="C5105" t="str">
            <v>Novotel</v>
          </cell>
          <cell r="D5105" t="str">
            <v>AC2070299</v>
          </cell>
        </row>
        <row r="5106">
          <cell r="A5106" t="str">
            <v>Netherlands</v>
          </cell>
          <cell r="C5106" t="str">
            <v>Novotel</v>
          </cell>
          <cell r="D5106" t="str">
            <v>AC04940550</v>
          </cell>
        </row>
        <row r="5107">
          <cell r="A5107" t="str">
            <v>Netherlands</v>
          </cell>
          <cell r="C5107" t="str">
            <v>Novotel</v>
          </cell>
          <cell r="D5107" t="str">
            <v>AC05639065</v>
          </cell>
        </row>
        <row r="5108">
          <cell r="A5108" t="str">
            <v>Netherlands</v>
          </cell>
          <cell r="C5108" t="str">
            <v>Novotel</v>
          </cell>
          <cell r="D5108" t="str">
            <v>AC05639006</v>
          </cell>
        </row>
        <row r="5109">
          <cell r="A5109" t="str">
            <v>Netherlands</v>
          </cell>
          <cell r="C5109" t="str">
            <v>Novotel</v>
          </cell>
          <cell r="D5109" t="str">
            <v>AC05639014</v>
          </cell>
        </row>
        <row r="5110">
          <cell r="A5110" t="str">
            <v>Netherlands</v>
          </cell>
          <cell r="C5110" t="str">
            <v>Novotel</v>
          </cell>
          <cell r="D5110" t="str">
            <v>AC05260320</v>
          </cell>
        </row>
        <row r="5111">
          <cell r="A5111" t="str">
            <v>Netherlands</v>
          </cell>
          <cell r="C5111" t="str">
            <v>Novotel</v>
          </cell>
          <cell r="D5111" t="str">
            <v>AC05639032</v>
          </cell>
        </row>
        <row r="5112">
          <cell r="A5112" t="str">
            <v>Netherlands</v>
          </cell>
          <cell r="C5112" t="str">
            <v>Novotel</v>
          </cell>
          <cell r="D5112" t="str">
            <v>AC05639007</v>
          </cell>
        </row>
        <row r="5113">
          <cell r="A5113" t="str">
            <v>Poland</v>
          </cell>
          <cell r="C5113" t="str">
            <v>Ibis</v>
          </cell>
          <cell r="D5113" t="str">
            <v>AC1732392</v>
          </cell>
        </row>
        <row r="5114">
          <cell r="A5114" t="str">
            <v>Poland</v>
          </cell>
          <cell r="C5114" t="str">
            <v>Ibis</v>
          </cell>
          <cell r="D5114" t="str">
            <v>AC1732393</v>
          </cell>
        </row>
        <row r="5115">
          <cell r="A5115" t="str">
            <v>Poland</v>
          </cell>
          <cell r="C5115" t="str">
            <v>Ibis</v>
          </cell>
          <cell r="D5115" t="str">
            <v>AC05627609</v>
          </cell>
        </row>
        <row r="5116">
          <cell r="A5116" t="str">
            <v>Poland</v>
          </cell>
          <cell r="C5116" t="str">
            <v>Ibis</v>
          </cell>
          <cell r="D5116" t="str">
            <v>AC05627610</v>
          </cell>
        </row>
        <row r="5117">
          <cell r="A5117" t="str">
            <v>Poland</v>
          </cell>
          <cell r="C5117" t="str">
            <v>Ibis</v>
          </cell>
          <cell r="D5117" t="str">
            <v>AC05627614</v>
          </cell>
        </row>
        <row r="5118">
          <cell r="A5118" t="str">
            <v>Poland</v>
          </cell>
          <cell r="C5118" t="str">
            <v>Ibis</v>
          </cell>
          <cell r="D5118" t="str">
            <v>AC05627618</v>
          </cell>
        </row>
        <row r="5119">
          <cell r="A5119" t="str">
            <v>Poland</v>
          </cell>
          <cell r="C5119" t="str">
            <v>Ibis</v>
          </cell>
          <cell r="D5119" t="str">
            <v>AC05627615</v>
          </cell>
        </row>
        <row r="5120">
          <cell r="A5120" t="str">
            <v>Poland</v>
          </cell>
          <cell r="C5120" t="str">
            <v>Ibis</v>
          </cell>
          <cell r="D5120" t="str">
            <v>AC05627612</v>
          </cell>
        </row>
        <row r="5121">
          <cell r="A5121" t="str">
            <v>Poland</v>
          </cell>
          <cell r="C5121" t="str">
            <v>Ibis</v>
          </cell>
          <cell r="D5121" t="str">
            <v>AC05627616</v>
          </cell>
        </row>
        <row r="5122">
          <cell r="A5122" t="str">
            <v>Poland</v>
          </cell>
          <cell r="C5122" t="str">
            <v>Ibis</v>
          </cell>
          <cell r="D5122" t="str">
            <v>AC05627613</v>
          </cell>
        </row>
        <row r="5123">
          <cell r="A5123" t="str">
            <v>Poland</v>
          </cell>
          <cell r="C5123" t="str">
            <v>Ibis</v>
          </cell>
          <cell r="D5123" t="str">
            <v>AC05627617</v>
          </cell>
        </row>
        <row r="5124">
          <cell r="A5124" t="str">
            <v>Poland</v>
          </cell>
          <cell r="C5124" t="str">
            <v>Ibis</v>
          </cell>
          <cell r="D5124" t="str">
            <v>AC05627621</v>
          </cell>
        </row>
        <row r="5125">
          <cell r="A5125" t="str">
            <v>Poland</v>
          </cell>
          <cell r="C5125" t="str">
            <v>Ibis</v>
          </cell>
          <cell r="D5125" t="str">
            <v>AC05627611</v>
          </cell>
        </row>
        <row r="5126">
          <cell r="A5126" t="str">
            <v>Poland</v>
          </cell>
          <cell r="C5126" t="str">
            <v>Ibis</v>
          </cell>
          <cell r="D5126" t="str">
            <v>AC05627620</v>
          </cell>
        </row>
        <row r="5127">
          <cell r="A5127" t="str">
            <v>Poland</v>
          </cell>
          <cell r="C5127" t="str">
            <v>Ibis</v>
          </cell>
          <cell r="D5127" t="str">
            <v>AC05627622</v>
          </cell>
        </row>
        <row r="5128">
          <cell r="A5128" t="str">
            <v>Poland</v>
          </cell>
          <cell r="C5128" t="str">
            <v>Ibis</v>
          </cell>
          <cell r="D5128" t="str">
            <v>AC05627619</v>
          </cell>
        </row>
        <row r="5129">
          <cell r="A5129" t="str">
            <v>Poland</v>
          </cell>
          <cell r="C5129" t="str">
            <v>Ibis</v>
          </cell>
          <cell r="D5129" t="str">
            <v>AC05062763</v>
          </cell>
        </row>
        <row r="5130">
          <cell r="A5130" t="str">
            <v>Poland</v>
          </cell>
          <cell r="C5130" t="str">
            <v>Ibis</v>
          </cell>
          <cell r="D5130" t="str">
            <v>AC1732385</v>
          </cell>
        </row>
        <row r="5131">
          <cell r="A5131" t="str">
            <v>Poland</v>
          </cell>
          <cell r="C5131" t="str">
            <v>Ibis</v>
          </cell>
          <cell r="D5131" t="str">
            <v>AC0379941</v>
          </cell>
        </row>
        <row r="5132">
          <cell r="A5132" t="str">
            <v>Poland</v>
          </cell>
          <cell r="C5132" t="str">
            <v>Ibis</v>
          </cell>
          <cell r="D5132" t="str">
            <v>AC1732388</v>
          </cell>
        </row>
        <row r="5133">
          <cell r="A5133" t="str">
            <v>Poland</v>
          </cell>
          <cell r="C5133" t="str">
            <v>Ibis</v>
          </cell>
          <cell r="D5133" t="str">
            <v>AC05017335</v>
          </cell>
        </row>
        <row r="5134">
          <cell r="A5134" t="str">
            <v>Poland</v>
          </cell>
          <cell r="C5134" t="str">
            <v>Ibis</v>
          </cell>
          <cell r="D5134" t="str">
            <v>AC05066731</v>
          </cell>
        </row>
        <row r="5135">
          <cell r="A5135" t="str">
            <v>Poland</v>
          </cell>
          <cell r="C5135" t="str">
            <v>Ibis</v>
          </cell>
          <cell r="D5135" t="str">
            <v>AC05686724</v>
          </cell>
        </row>
        <row r="5136">
          <cell r="A5136" t="str">
            <v>Poland</v>
          </cell>
          <cell r="C5136" t="str">
            <v>Ibis</v>
          </cell>
          <cell r="D5136" t="str">
            <v>AC05488507</v>
          </cell>
        </row>
        <row r="5137">
          <cell r="A5137" t="str">
            <v>Poland</v>
          </cell>
          <cell r="C5137" t="str">
            <v>Ibis</v>
          </cell>
          <cell r="D5137" t="str">
            <v>AC05688275</v>
          </cell>
        </row>
        <row r="5138">
          <cell r="A5138" t="str">
            <v>Poland</v>
          </cell>
          <cell r="C5138" t="str">
            <v>Ibis</v>
          </cell>
          <cell r="D5138" t="str">
            <v>AC05686699</v>
          </cell>
        </row>
        <row r="5139">
          <cell r="A5139" t="str">
            <v>Poland</v>
          </cell>
          <cell r="C5139" t="str">
            <v>Ibis</v>
          </cell>
          <cell r="D5139" t="str">
            <v>AC1743600</v>
          </cell>
        </row>
        <row r="5140">
          <cell r="A5140" t="str">
            <v>Poland</v>
          </cell>
          <cell r="C5140" t="str">
            <v>Ibis</v>
          </cell>
          <cell r="D5140" t="str">
            <v>AC1743583</v>
          </cell>
        </row>
        <row r="5141">
          <cell r="A5141" t="str">
            <v>Poland</v>
          </cell>
          <cell r="C5141" t="str">
            <v>Ibis</v>
          </cell>
          <cell r="D5141" t="str">
            <v>AC1743567</v>
          </cell>
        </row>
        <row r="5142">
          <cell r="A5142" t="str">
            <v>Poland</v>
          </cell>
          <cell r="C5142" t="str">
            <v>Ibis</v>
          </cell>
          <cell r="D5142" t="str">
            <v>AC1743598</v>
          </cell>
        </row>
        <row r="5143">
          <cell r="A5143" t="str">
            <v>Poland</v>
          </cell>
          <cell r="C5143" t="str">
            <v>Ibis</v>
          </cell>
          <cell r="D5143" t="str">
            <v>AC1847703</v>
          </cell>
        </row>
        <row r="5144">
          <cell r="A5144" t="str">
            <v>Poland</v>
          </cell>
          <cell r="C5144" t="str">
            <v>Ibis</v>
          </cell>
          <cell r="D5144" t="str">
            <v>AC1847701</v>
          </cell>
        </row>
        <row r="5145">
          <cell r="A5145" t="str">
            <v>Poland</v>
          </cell>
          <cell r="C5145" t="str">
            <v>Ibis</v>
          </cell>
          <cell r="D5145" t="str">
            <v>AC05627564</v>
          </cell>
        </row>
        <row r="5146">
          <cell r="A5146" t="str">
            <v>Poland</v>
          </cell>
          <cell r="C5146" t="str">
            <v>Ibis</v>
          </cell>
          <cell r="D5146" t="str">
            <v>AC05627556</v>
          </cell>
        </row>
        <row r="5147">
          <cell r="A5147" t="str">
            <v>Poland</v>
          </cell>
          <cell r="C5147" t="str">
            <v>Ibis</v>
          </cell>
          <cell r="D5147" t="str">
            <v>AC05627561</v>
          </cell>
        </row>
        <row r="5148">
          <cell r="A5148" t="str">
            <v>Poland</v>
          </cell>
          <cell r="C5148" t="str">
            <v>Ibis</v>
          </cell>
          <cell r="D5148" t="str">
            <v>AC05627557</v>
          </cell>
        </row>
        <row r="5149">
          <cell r="A5149" t="str">
            <v>Poland</v>
          </cell>
          <cell r="C5149" t="str">
            <v>Ibis</v>
          </cell>
          <cell r="D5149" t="str">
            <v>AC05627566</v>
          </cell>
        </row>
        <row r="5150">
          <cell r="A5150" t="str">
            <v>Poland</v>
          </cell>
          <cell r="C5150" t="str">
            <v>Ibis</v>
          </cell>
          <cell r="D5150" t="str">
            <v>AC05627562</v>
          </cell>
        </row>
        <row r="5151">
          <cell r="A5151" t="str">
            <v>Poland</v>
          </cell>
          <cell r="C5151" t="str">
            <v>Ibis</v>
          </cell>
          <cell r="D5151" t="str">
            <v>AC05627565</v>
          </cell>
        </row>
        <row r="5152">
          <cell r="A5152" t="str">
            <v>Poland</v>
          </cell>
          <cell r="C5152" t="str">
            <v>Ibis</v>
          </cell>
          <cell r="D5152" t="str">
            <v>AC05627567</v>
          </cell>
        </row>
        <row r="5153">
          <cell r="A5153" t="str">
            <v>Poland</v>
          </cell>
          <cell r="C5153" t="str">
            <v>Ibis</v>
          </cell>
          <cell r="D5153" t="str">
            <v>AC05627559</v>
          </cell>
        </row>
        <row r="5154">
          <cell r="A5154" t="str">
            <v>Poland</v>
          </cell>
          <cell r="C5154" t="str">
            <v>Ibis</v>
          </cell>
          <cell r="D5154" t="str">
            <v>AC05627555</v>
          </cell>
        </row>
        <row r="5155">
          <cell r="A5155" t="str">
            <v>Poland</v>
          </cell>
          <cell r="C5155" t="str">
            <v>Ibis</v>
          </cell>
          <cell r="D5155" t="str">
            <v>AC05627558</v>
          </cell>
        </row>
        <row r="5156">
          <cell r="A5156" t="str">
            <v>Poland</v>
          </cell>
          <cell r="C5156" t="str">
            <v>Ibis</v>
          </cell>
          <cell r="D5156" t="str">
            <v>AC05627563</v>
          </cell>
        </row>
        <row r="5157">
          <cell r="A5157" t="str">
            <v>Poland</v>
          </cell>
          <cell r="C5157" t="str">
            <v>Ibis</v>
          </cell>
          <cell r="D5157" t="str">
            <v>AC05228995</v>
          </cell>
        </row>
        <row r="5158">
          <cell r="A5158" t="str">
            <v>Poland</v>
          </cell>
          <cell r="C5158" t="str">
            <v>Ibis</v>
          </cell>
          <cell r="D5158" t="str">
            <v>AC05889137</v>
          </cell>
        </row>
        <row r="5159">
          <cell r="A5159" t="str">
            <v>Poland</v>
          </cell>
          <cell r="C5159" t="str">
            <v>Ibis</v>
          </cell>
          <cell r="D5159" t="str">
            <v>AC05902137</v>
          </cell>
        </row>
        <row r="5160">
          <cell r="A5160" t="str">
            <v>Poland</v>
          </cell>
          <cell r="C5160" t="str">
            <v>Ibis</v>
          </cell>
          <cell r="D5160" t="str">
            <v>AC05644836</v>
          </cell>
        </row>
        <row r="5161">
          <cell r="A5161" t="str">
            <v>Poland</v>
          </cell>
          <cell r="C5161" t="str">
            <v>Ibis</v>
          </cell>
          <cell r="D5161" t="str">
            <v>AC04990830</v>
          </cell>
        </row>
        <row r="5162">
          <cell r="A5162" t="str">
            <v>Poland</v>
          </cell>
          <cell r="C5162" t="str">
            <v>Ibis</v>
          </cell>
          <cell r="D5162" t="str">
            <v>AC05226505</v>
          </cell>
        </row>
        <row r="5163">
          <cell r="A5163" t="str">
            <v>Poland</v>
          </cell>
          <cell r="C5163" t="str">
            <v>Ibis</v>
          </cell>
          <cell r="D5163" t="str">
            <v>AC05902126</v>
          </cell>
        </row>
        <row r="5164">
          <cell r="A5164" t="str">
            <v>Poland</v>
          </cell>
          <cell r="C5164" t="str">
            <v>Ibis</v>
          </cell>
          <cell r="D5164" t="str">
            <v>AC05887881</v>
          </cell>
        </row>
        <row r="5165">
          <cell r="A5165" t="str">
            <v>Poland</v>
          </cell>
          <cell r="C5165" t="str">
            <v>Ibis</v>
          </cell>
          <cell r="D5165" t="str">
            <v>AC04990829</v>
          </cell>
        </row>
        <row r="5166">
          <cell r="A5166" t="str">
            <v>Poland</v>
          </cell>
          <cell r="C5166" t="str">
            <v>Ibis</v>
          </cell>
          <cell r="D5166" t="str">
            <v>AC05844071</v>
          </cell>
        </row>
        <row r="5167">
          <cell r="A5167" t="str">
            <v>Poland</v>
          </cell>
          <cell r="C5167" t="str">
            <v>Ibis</v>
          </cell>
          <cell r="D5167" t="str">
            <v>AC05902111</v>
          </cell>
        </row>
        <row r="5168">
          <cell r="A5168" t="str">
            <v>Poland</v>
          </cell>
          <cell r="C5168" t="str">
            <v>Ibis</v>
          </cell>
          <cell r="D5168" t="str">
            <v>AC4657613</v>
          </cell>
        </row>
        <row r="5169">
          <cell r="A5169" t="str">
            <v>Poland</v>
          </cell>
          <cell r="C5169" t="str">
            <v>Ibis</v>
          </cell>
          <cell r="D5169" t="str">
            <v>AC05226510</v>
          </cell>
        </row>
        <row r="5170">
          <cell r="A5170" t="str">
            <v>Poland</v>
          </cell>
          <cell r="C5170" t="str">
            <v>Ibis</v>
          </cell>
          <cell r="D5170" t="str">
            <v>AC05902149</v>
          </cell>
        </row>
        <row r="5171">
          <cell r="A5171" t="str">
            <v>Poland</v>
          </cell>
          <cell r="C5171" t="str">
            <v>Ibis</v>
          </cell>
          <cell r="D5171" t="str">
            <v>AC05876778</v>
          </cell>
        </row>
        <row r="5172">
          <cell r="A5172" t="str">
            <v>Poland</v>
          </cell>
          <cell r="C5172" t="str">
            <v>Ibis</v>
          </cell>
          <cell r="D5172" t="str">
            <v>AC05226509</v>
          </cell>
        </row>
        <row r="5173">
          <cell r="A5173" t="str">
            <v>Poland</v>
          </cell>
          <cell r="C5173" t="str">
            <v>Ibis Styles</v>
          </cell>
          <cell r="D5173" t="str">
            <v>AC1732392</v>
          </cell>
        </row>
        <row r="5174">
          <cell r="A5174" t="str">
            <v>Poland</v>
          </cell>
          <cell r="C5174" t="str">
            <v>Ibis Styles</v>
          </cell>
          <cell r="D5174" t="str">
            <v>AC1732393</v>
          </cell>
        </row>
        <row r="5175">
          <cell r="A5175" t="str">
            <v>Poland</v>
          </cell>
          <cell r="C5175" t="str">
            <v>Ibis Styles</v>
          </cell>
          <cell r="D5175" t="str">
            <v>AC05627609</v>
          </cell>
        </row>
        <row r="5176">
          <cell r="A5176" t="str">
            <v>Poland</v>
          </cell>
          <cell r="C5176" t="str">
            <v>Ibis Styles</v>
          </cell>
          <cell r="D5176" t="str">
            <v>AC05627610</v>
          </cell>
        </row>
        <row r="5177">
          <cell r="A5177" t="str">
            <v>Poland</v>
          </cell>
          <cell r="C5177" t="str">
            <v>Ibis Styles</v>
          </cell>
          <cell r="D5177" t="str">
            <v>AC05627614</v>
          </cell>
        </row>
        <row r="5178">
          <cell r="A5178" t="str">
            <v>Poland</v>
          </cell>
          <cell r="C5178" t="str">
            <v>Ibis Styles</v>
          </cell>
          <cell r="D5178" t="str">
            <v>AC05627618</v>
          </cell>
        </row>
        <row r="5179">
          <cell r="A5179" t="str">
            <v>Poland</v>
          </cell>
          <cell r="C5179" t="str">
            <v>Ibis Styles</v>
          </cell>
          <cell r="D5179" t="str">
            <v>AC05627615</v>
          </cell>
        </row>
        <row r="5180">
          <cell r="A5180" t="str">
            <v>Poland</v>
          </cell>
          <cell r="C5180" t="str">
            <v>Ibis Styles</v>
          </cell>
          <cell r="D5180" t="str">
            <v>AC05627612</v>
          </cell>
        </row>
        <row r="5181">
          <cell r="A5181" t="str">
            <v>Poland</v>
          </cell>
          <cell r="C5181" t="str">
            <v>Ibis Styles</v>
          </cell>
          <cell r="D5181" t="str">
            <v>AC05627616</v>
          </cell>
        </row>
        <row r="5182">
          <cell r="A5182" t="str">
            <v>Poland</v>
          </cell>
          <cell r="C5182" t="str">
            <v>Ibis Styles</v>
          </cell>
          <cell r="D5182" t="str">
            <v>AC05627613</v>
          </cell>
        </row>
        <row r="5183">
          <cell r="A5183" t="str">
            <v>Poland</v>
          </cell>
          <cell r="C5183" t="str">
            <v>Ibis Styles</v>
          </cell>
          <cell r="D5183" t="str">
            <v>AC05627617</v>
          </cell>
        </row>
        <row r="5184">
          <cell r="A5184" t="str">
            <v>Poland</v>
          </cell>
          <cell r="C5184" t="str">
            <v>Ibis Styles</v>
          </cell>
          <cell r="D5184" t="str">
            <v>AC05627621</v>
          </cell>
        </row>
        <row r="5185">
          <cell r="A5185" t="str">
            <v>Poland</v>
          </cell>
          <cell r="C5185" t="str">
            <v>Ibis Styles</v>
          </cell>
          <cell r="D5185" t="str">
            <v>AC05627611</v>
          </cell>
        </row>
        <row r="5186">
          <cell r="A5186" t="str">
            <v>Poland</v>
          </cell>
          <cell r="C5186" t="str">
            <v>Ibis Styles</v>
          </cell>
          <cell r="D5186" t="str">
            <v>AC05627620</v>
          </cell>
        </row>
        <row r="5187">
          <cell r="A5187" t="str">
            <v>Poland</v>
          </cell>
          <cell r="C5187" t="str">
            <v>Ibis Styles</v>
          </cell>
          <cell r="D5187" t="str">
            <v>AC05627622</v>
          </cell>
        </row>
        <row r="5188">
          <cell r="A5188" t="str">
            <v>Poland</v>
          </cell>
          <cell r="C5188" t="str">
            <v>Ibis Styles</v>
          </cell>
          <cell r="D5188" t="str">
            <v>AC05627619</v>
          </cell>
        </row>
        <row r="5189">
          <cell r="A5189" t="str">
            <v>Poland</v>
          </cell>
          <cell r="C5189" t="str">
            <v>Ibis Styles</v>
          </cell>
          <cell r="D5189" t="str">
            <v>AC05062763</v>
          </cell>
        </row>
        <row r="5190">
          <cell r="A5190" t="str">
            <v>Poland</v>
          </cell>
          <cell r="C5190" t="str">
            <v>Ibis Styles</v>
          </cell>
          <cell r="D5190" t="str">
            <v>AC1732385</v>
          </cell>
        </row>
        <row r="5191">
          <cell r="A5191" t="str">
            <v>Poland</v>
          </cell>
          <cell r="C5191" t="str">
            <v>Ibis Styles</v>
          </cell>
          <cell r="D5191" t="str">
            <v>AC0379941</v>
          </cell>
        </row>
        <row r="5192">
          <cell r="A5192" t="str">
            <v>Poland</v>
          </cell>
          <cell r="C5192" t="str">
            <v>Ibis Styles</v>
          </cell>
          <cell r="D5192" t="str">
            <v>AC1732388</v>
          </cell>
        </row>
        <row r="5193">
          <cell r="A5193" t="str">
            <v>Poland</v>
          </cell>
          <cell r="C5193" t="str">
            <v>Ibis Styles</v>
          </cell>
          <cell r="D5193" t="str">
            <v>AC05017335</v>
          </cell>
        </row>
        <row r="5194">
          <cell r="A5194" t="str">
            <v>Poland</v>
          </cell>
          <cell r="C5194" t="str">
            <v>Ibis Styles</v>
          </cell>
          <cell r="D5194" t="str">
            <v>AC05066731</v>
          </cell>
        </row>
        <row r="5195">
          <cell r="A5195" t="str">
            <v>Poland</v>
          </cell>
          <cell r="C5195" t="str">
            <v>Ibis Styles</v>
          </cell>
          <cell r="D5195" t="str">
            <v>AC05686724</v>
          </cell>
        </row>
        <row r="5196">
          <cell r="A5196" t="str">
            <v>Poland</v>
          </cell>
          <cell r="C5196" t="str">
            <v>Ibis Styles</v>
          </cell>
          <cell r="D5196" t="str">
            <v>AC05488507</v>
          </cell>
        </row>
        <row r="5197">
          <cell r="A5197" t="str">
            <v>Poland</v>
          </cell>
          <cell r="C5197" t="str">
            <v>Ibis Styles</v>
          </cell>
          <cell r="D5197" t="str">
            <v>AC05688275</v>
          </cell>
        </row>
        <row r="5198">
          <cell r="A5198" t="str">
            <v>Poland</v>
          </cell>
          <cell r="C5198" t="str">
            <v>Ibis Styles</v>
          </cell>
          <cell r="D5198" t="str">
            <v>AC05686699</v>
          </cell>
        </row>
        <row r="5199">
          <cell r="A5199" t="str">
            <v>Poland</v>
          </cell>
          <cell r="C5199" t="str">
            <v>Ibis Styles</v>
          </cell>
          <cell r="D5199" t="str">
            <v>AC1743600</v>
          </cell>
        </row>
        <row r="5200">
          <cell r="A5200" t="str">
            <v>Poland</v>
          </cell>
          <cell r="C5200" t="str">
            <v>Ibis Styles</v>
          </cell>
          <cell r="D5200" t="str">
            <v>AC1743583</v>
          </cell>
        </row>
        <row r="5201">
          <cell r="A5201" t="str">
            <v>Poland</v>
          </cell>
          <cell r="C5201" t="str">
            <v>Ibis Styles</v>
          </cell>
          <cell r="D5201" t="str">
            <v>AC1743567</v>
          </cell>
        </row>
        <row r="5202">
          <cell r="A5202" t="str">
            <v>Poland</v>
          </cell>
          <cell r="C5202" t="str">
            <v>Ibis Styles</v>
          </cell>
          <cell r="D5202" t="str">
            <v>AC1743598</v>
          </cell>
        </row>
        <row r="5203">
          <cell r="A5203" t="str">
            <v>Poland</v>
          </cell>
          <cell r="C5203" t="str">
            <v>Ibis Styles</v>
          </cell>
          <cell r="D5203" t="str">
            <v>AC1847703</v>
          </cell>
        </row>
        <row r="5204">
          <cell r="A5204" t="str">
            <v>Poland</v>
          </cell>
          <cell r="C5204" t="str">
            <v>Ibis Styles</v>
          </cell>
          <cell r="D5204" t="str">
            <v>AC1847701</v>
          </cell>
        </row>
        <row r="5205">
          <cell r="A5205" t="str">
            <v>Poland</v>
          </cell>
          <cell r="C5205" t="str">
            <v>Ibis Styles</v>
          </cell>
          <cell r="D5205" t="str">
            <v>AC05627564</v>
          </cell>
        </row>
        <row r="5206">
          <cell r="A5206" t="str">
            <v>Poland</v>
          </cell>
          <cell r="C5206" t="str">
            <v>Ibis Styles</v>
          </cell>
          <cell r="D5206" t="str">
            <v>AC05627556</v>
          </cell>
        </row>
        <row r="5207">
          <cell r="A5207" t="str">
            <v>Poland</v>
          </cell>
          <cell r="C5207" t="str">
            <v>Ibis Styles</v>
          </cell>
          <cell r="D5207" t="str">
            <v>AC05627561</v>
          </cell>
        </row>
        <row r="5208">
          <cell r="A5208" t="str">
            <v>Poland</v>
          </cell>
          <cell r="C5208" t="str">
            <v>Ibis Styles</v>
          </cell>
          <cell r="D5208" t="str">
            <v>AC05627557</v>
          </cell>
        </row>
        <row r="5209">
          <cell r="A5209" t="str">
            <v>Poland</v>
          </cell>
          <cell r="C5209" t="str">
            <v>Ibis Styles</v>
          </cell>
          <cell r="D5209" t="str">
            <v>AC05627566</v>
          </cell>
        </row>
        <row r="5210">
          <cell r="A5210" t="str">
            <v>Poland</v>
          </cell>
          <cell r="C5210" t="str">
            <v>Ibis Styles</v>
          </cell>
          <cell r="D5210" t="str">
            <v>AC05627562</v>
          </cell>
        </row>
        <row r="5211">
          <cell r="A5211" t="str">
            <v>Poland</v>
          </cell>
          <cell r="C5211" t="str">
            <v>Ibis Styles</v>
          </cell>
          <cell r="D5211" t="str">
            <v>AC05627565</v>
          </cell>
        </row>
        <row r="5212">
          <cell r="A5212" t="str">
            <v>Poland</v>
          </cell>
          <cell r="C5212" t="str">
            <v>Ibis Styles</v>
          </cell>
          <cell r="D5212" t="str">
            <v>AC05627567</v>
          </cell>
        </row>
        <row r="5213">
          <cell r="A5213" t="str">
            <v>Poland</v>
          </cell>
          <cell r="C5213" t="str">
            <v>Ibis Styles</v>
          </cell>
          <cell r="D5213" t="str">
            <v>AC05627559</v>
          </cell>
        </row>
        <row r="5214">
          <cell r="A5214" t="str">
            <v>Poland</v>
          </cell>
          <cell r="C5214" t="str">
            <v>Ibis Styles</v>
          </cell>
          <cell r="D5214" t="str">
            <v>AC05627555</v>
          </cell>
        </row>
        <row r="5215">
          <cell r="A5215" t="str">
            <v>Poland</v>
          </cell>
          <cell r="C5215" t="str">
            <v>Ibis Styles</v>
          </cell>
          <cell r="D5215" t="str">
            <v>AC05627558</v>
          </cell>
        </row>
        <row r="5216">
          <cell r="A5216" t="str">
            <v>Poland</v>
          </cell>
          <cell r="C5216" t="str">
            <v>Ibis Styles</v>
          </cell>
          <cell r="D5216" t="str">
            <v>AC05627563</v>
          </cell>
        </row>
        <row r="5217">
          <cell r="A5217" t="str">
            <v>Poland</v>
          </cell>
          <cell r="C5217" t="str">
            <v>Ibis Styles</v>
          </cell>
          <cell r="D5217" t="str">
            <v>AC05228995</v>
          </cell>
        </row>
        <row r="5218">
          <cell r="A5218" t="str">
            <v>Poland</v>
          </cell>
          <cell r="C5218" t="str">
            <v>Ibis Styles</v>
          </cell>
          <cell r="D5218" t="str">
            <v>AC05889137</v>
          </cell>
        </row>
        <row r="5219">
          <cell r="A5219" t="str">
            <v>Poland</v>
          </cell>
          <cell r="C5219" t="str">
            <v>Ibis Styles</v>
          </cell>
          <cell r="D5219" t="str">
            <v>AC05902137</v>
          </cell>
        </row>
        <row r="5220">
          <cell r="A5220" t="str">
            <v>Poland</v>
          </cell>
          <cell r="C5220" t="str">
            <v>Ibis Styles</v>
          </cell>
          <cell r="D5220" t="str">
            <v>AC05644836</v>
          </cell>
        </row>
        <row r="5221">
          <cell r="A5221" t="str">
            <v>Poland</v>
          </cell>
          <cell r="C5221" t="str">
            <v>Ibis Styles</v>
          </cell>
          <cell r="D5221" t="str">
            <v>AC04990830</v>
          </cell>
        </row>
        <row r="5222">
          <cell r="A5222" t="str">
            <v>Poland</v>
          </cell>
          <cell r="C5222" t="str">
            <v>Ibis Styles</v>
          </cell>
          <cell r="D5222" t="str">
            <v>AC05226505</v>
          </cell>
        </row>
        <row r="5223">
          <cell r="A5223" t="str">
            <v>Poland</v>
          </cell>
          <cell r="C5223" t="str">
            <v>Ibis Styles</v>
          </cell>
          <cell r="D5223" t="str">
            <v>AC05902126</v>
          </cell>
        </row>
        <row r="5224">
          <cell r="A5224" t="str">
            <v>Poland</v>
          </cell>
          <cell r="C5224" t="str">
            <v>Ibis Styles</v>
          </cell>
          <cell r="D5224" t="str">
            <v>AC05887881</v>
          </cell>
        </row>
        <row r="5225">
          <cell r="A5225" t="str">
            <v>Poland</v>
          </cell>
          <cell r="C5225" t="str">
            <v>Ibis Styles</v>
          </cell>
          <cell r="D5225" t="str">
            <v>AC04990829</v>
          </cell>
        </row>
        <row r="5226">
          <cell r="A5226" t="str">
            <v>Poland</v>
          </cell>
          <cell r="C5226" t="str">
            <v>Ibis Styles</v>
          </cell>
          <cell r="D5226" t="str">
            <v>AC05844071</v>
          </cell>
        </row>
        <row r="5227">
          <cell r="A5227" t="str">
            <v>Poland</v>
          </cell>
          <cell r="C5227" t="str">
            <v>Ibis Styles</v>
          </cell>
          <cell r="D5227" t="str">
            <v>AC05902111</v>
          </cell>
        </row>
        <row r="5228">
          <cell r="A5228" t="str">
            <v>Poland</v>
          </cell>
          <cell r="C5228" t="str">
            <v>Ibis Styles</v>
          </cell>
          <cell r="D5228" t="str">
            <v>AC4657613</v>
          </cell>
        </row>
        <row r="5229">
          <cell r="A5229" t="str">
            <v>Poland</v>
          </cell>
          <cell r="C5229" t="str">
            <v>Ibis Styles</v>
          </cell>
          <cell r="D5229" t="str">
            <v>AC05226510</v>
          </cell>
        </row>
        <row r="5230">
          <cell r="A5230" t="str">
            <v>Poland</v>
          </cell>
          <cell r="C5230" t="str">
            <v>Ibis Styles</v>
          </cell>
          <cell r="D5230" t="str">
            <v>AC05902149</v>
          </cell>
        </row>
        <row r="5231">
          <cell r="A5231" t="str">
            <v>Poland</v>
          </cell>
          <cell r="C5231" t="str">
            <v>Ibis Styles</v>
          </cell>
          <cell r="D5231" t="str">
            <v>AC05876778</v>
          </cell>
        </row>
        <row r="5232">
          <cell r="A5232" t="str">
            <v>Poland</v>
          </cell>
          <cell r="C5232" t="str">
            <v>Ibis Styles</v>
          </cell>
          <cell r="D5232" t="str">
            <v>AC05226509</v>
          </cell>
        </row>
        <row r="5233">
          <cell r="A5233" t="str">
            <v>Poland</v>
          </cell>
          <cell r="C5233" t="str">
            <v>Mercure</v>
          </cell>
          <cell r="D5233" t="str">
            <v>AC1732392</v>
          </cell>
        </row>
        <row r="5234">
          <cell r="A5234" t="str">
            <v>Poland</v>
          </cell>
          <cell r="C5234" t="str">
            <v>Mercure</v>
          </cell>
          <cell r="D5234" t="str">
            <v>AC1732393</v>
          </cell>
        </row>
        <row r="5235">
          <cell r="A5235" t="str">
            <v>Poland</v>
          </cell>
          <cell r="C5235" t="str">
            <v>Mercure</v>
          </cell>
          <cell r="D5235" t="str">
            <v>AC05627609</v>
          </cell>
        </row>
        <row r="5236">
          <cell r="A5236" t="str">
            <v>Poland</v>
          </cell>
          <cell r="C5236" t="str">
            <v>Mercure</v>
          </cell>
          <cell r="D5236" t="str">
            <v>AC05627610</v>
          </cell>
        </row>
        <row r="5237">
          <cell r="A5237" t="str">
            <v>Poland</v>
          </cell>
          <cell r="C5237" t="str">
            <v>Mercure</v>
          </cell>
          <cell r="D5237" t="str">
            <v>AC05627614</v>
          </cell>
        </row>
        <row r="5238">
          <cell r="A5238" t="str">
            <v>Poland</v>
          </cell>
          <cell r="C5238" t="str">
            <v>Mercure</v>
          </cell>
          <cell r="D5238" t="str">
            <v>AC05627618</v>
          </cell>
        </row>
        <row r="5239">
          <cell r="A5239" t="str">
            <v>Poland</v>
          </cell>
          <cell r="C5239" t="str">
            <v>Mercure</v>
          </cell>
          <cell r="D5239" t="str">
            <v>AC05627615</v>
          </cell>
        </row>
        <row r="5240">
          <cell r="A5240" t="str">
            <v>Poland</v>
          </cell>
          <cell r="C5240" t="str">
            <v>Mercure</v>
          </cell>
          <cell r="D5240" t="str">
            <v>AC05627612</v>
          </cell>
        </row>
        <row r="5241">
          <cell r="A5241" t="str">
            <v>Poland</v>
          </cell>
          <cell r="C5241" t="str">
            <v>Mercure</v>
          </cell>
          <cell r="D5241" t="str">
            <v>AC05627616</v>
          </cell>
        </row>
        <row r="5242">
          <cell r="A5242" t="str">
            <v>Poland</v>
          </cell>
          <cell r="C5242" t="str">
            <v>Mercure</v>
          </cell>
          <cell r="D5242" t="str">
            <v>AC05627613</v>
          </cell>
        </row>
        <row r="5243">
          <cell r="A5243" t="str">
            <v>Poland</v>
          </cell>
          <cell r="C5243" t="str">
            <v>Mercure</v>
          </cell>
          <cell r="D5243" t="str">
            <v>AC05627617</v>
          </cell>
        </row>
        <row r="5244">
          <cell r="A5244" t="str">
            <v>Poland</v>
          </cell>
          <cell r="C5244" t="str">
            <v>Mercure</v>
          </cell>
          <cell r="D5244" t="str">
            <v>AC05627621</v>
          </cell>
        </row>
        <row r="5245">
          <cell r="A5245" t="str">
            <v>Poland</v>
          </cell>
          <cell r="C5245" t="str">
            <v>Mercure</v>
          </cell>
          <cell r="D5245" t="str">
            <v>AC05627611</v>
          </cell>
        </row>
        <row r="5246">
          <cell r="A5246" t="str">
            <v>Poland</v>
          </cell>
          <cell r="C5246" t="str">
            <v>Mercure</v>
          </cell>
          <cell r="D5246" t="str">
            <v>AC05627620</v>
          </cell>
        </row>
        <row r="5247">
          <cell r="A5247" t="str">
            <v>Poland</v>
          </cell>
          <cell r="C5247" t="str">
            <v>Mercure</v>
          </cell>
          <cell r="D5247" t="str">
            <v>AC05627622</v>
          </cell>
        </row>
        <row r="5248">
          <cell r="A5248" t="str">
            <v>Poland</v>
          </cell>
          <cell r="C5248" t="str">
            <v>Mercure</v>
          </cell>
          <cell r="D5248" t="str">
            <v>AC05627619</v>
          </cell>
        </row>
        <row r="5249">
          <cell r="A5249" t="str">
            <v>Poland</v>
          </cell>
          <cell r="C5249" t="str">
            <v>Mercure</v>
          </cell>
          <cell r="D5249" t="str">
            <v>AC05062763</v>
          </cell>
        </row>
        <row r="5250">
          <cell r="A5250" t="str">
            <v>Poland</v>
          </cell>
          <cell r="C5250" t="str">
            <v>Mercure</v>
          </cell>
          <cell r="D5250" t="str">
            <v>AC05062759</v>
          </cell>
        </row>
        <row r="5251">
          <cell r="A5251" t="str">
            <v>Poland</v>
          </cell>
          <cell r="C5251" t="str">
            <v>Mercure</v>
          </cell>
          <cell r="D5251" t="str">
            <v>AC1732402</v>
          </cell>
        </row>
        <row r="5252">
          <cell r="A5252" t="str">
            <v>Poland</v>
          </cell>
          <cell r="C5252" t="str">
            <v>Mercure</v>
          </cell>
          <cell r="D5252" t="str">
            <v>AC05743255</v>
          </cell>
        </row>
        <row r="5253">
          <cell r="A5253" t="str">
            <v>Poland</v>
          </cell>
          <cell r="C5253" t="str">
            <v>Mercure</v>
          </cell>
          <cell r="D5253" t="str">
            <v>AC1732385</v>
          </cell>
        </row>
        <row r="5254">
          <cell r="A5254" t="str">
            <v>Poland</v>
          </cell>
          <cell r="C5254" t="str">
            <v>Mercure</v>
          </cell>
          <cell r="D5254" t="str">
            <v>AC05062762</v>
          </cell>
        </row>
        <row r="5255">
          <cell r="A5255" t="str">
            <v>Poland</v>
          </cell>
          <cell r="C5255" t="str">
            <v>Mercure</v>
          </cell>
          <cell r="D5255" t="str">
            <v>AC1732388</v>
          </cell>
        </row>
        <row r="5256">
          <cell r="A5256" t="str">
            <v>Poland</v>
          </cell>
          <cell r="C5256" t="str">
            <v>Mercure</v>
          </cell>
          <cell r="D5256" t="str">
            <v>AC05017335</v>
          </cell>
        </row>
        <row r="5257">
          <cell r="A5257" t="str">
            <v>Poland</v>
          </cell>
          <cell r="C5257" t="str">
            <v>Mercure</v>
          </cell>
          <cell r="D5257" t="str">
            <v>AC4643596</v>
          </cell>
        </row>
        <row r="5258">
          <cell r="A5258" t="str">
            <v>Poland</v>
          </cell>
          <cell r="C5258" t="str">
            <v>Mercure</v>
          </cell>
          <cell r="D5258" t="str">
            <v>AC05686706</v>
          </cell>
        </row>
        <row r="5259">
          <cell r="A5259" t="str">
            <v>Poland</v>
          </cell>
          <cell r="C5259" t="str">
            <v>Mercure</v>
          </cell>
          <cell r="D5259" t="str">
            <v>AC05755479</v>
          </cell>
        </row>
        <row r="5260">
          <cell r="A5260" t="str">
            <v>Poland</v>
          </cell>
          <cell r="C5260" t="str">
            <v>Mercure</v>
          </cell>
          <cell r="D5260" t="str">
            <v>AC05066731</v>
          </cell>
        </row>
        <row r="5261">
          <cell r="A5261" t="str">
            <v>Poland</v>
          </cell>
          <cell r="C5261" t="str">
            <v>Mercure</v>
          </cell>
          <cell r="D5261" t="str">
            <v>AC1732462</v>
          </cell>
        </row>
        <row r="5262">
          <cell r="A5262" t="str">
            <v>Poland</v>
          </cell>
          <cell r="C5262" t="str">
            <v>Mercure</v>
          </cell>
          <cell r="D5262" t="str">
            <v>AC05686723</v>
          </cell>
        </row>
        <row r="5263">
          <cell r="A5263" t="str">
            <v>Poland</v>
          </cell>
          <cell r="C5263" t="str">
            <v>Mercure</v>
          </cell>
          <cell r="D5263" t="str">
            <v>AC05062758</v>
          </cell>
        </row>
        <row r="5264">
          <cell r="A5264" t="str">
            <v>Poland</v>
          </cell>
          <cell r="C5264" t="str">
            <v>Mercure</v>
          </cell>
          <cell r="D5264" t="str">
            <v>AC4680548</v>
          </cell>
        </row>
        <row r="5265">
          <cell r="A5265" t="str">
            <v>Poland</v>
          </cell>
          <cell r="C5265" t="str">
            <v>Mercure</v>
          </cell>
          <cell r="D5265" t="str">
            <v>AC05686724</v>
          </cell>
        </row>
        <row r="5266">
          <cell r="A5266" t="str">
            <v>Poland</v>
          </cell>
          <cell r="C5266" t="str">
            <v>Mercure</v>
          </cell>
          <cell r="D5266" t="str">
            <v>AC1732400</v>
          </cell>
        </row>
        <row r="5267">
          <cell r="A5267" t="str">
            <v>Poland</v>
          </cell>
          <cell r="C5267" t="str">
            <v>Mercure</v>
          </cell>
          <cell r="D5267" t="str">
            <v>AC4680542</v>
          </cell>
        </row>
        <row r="5268">
          <cell r="A5268" t="str">
            <v>Poland</v>
          </cell>
          <cell r="C5268" t="str">
            <v>Mercure</v>
          </cell>
          <cell r="D5268" t="str">
            <v>AC05415617</v>
          </cell>
        </row>
        <row r="5269">
          <cell r="A5269" t="str">
            <v>Poland</v>
          </cell>
          <cell r="C5269" t="str">
            <v>Mercure</v>
          </cell>
          <cell r="D5269" t="str">
            <v>AC05488506</v>
          </cell>
        </row>
        <row r="5270">
          <cell r="A5270" t="str">
            <v>Poland</v>
          </cell>
          <cell r="C5270" t="str">
            <v>Mercure</v>
          </cell>
          <cell r="D5270" t="str">
            <v>AC1732382</v>
          </cell>
        </row>
        <row r="5271">
          <cell r="A5271" t="str">
            <v>Poland</v>
          </cell>
          <cell r="C5271" t="str">
            <v>Mercure</v>
          </cell>
          <cell r="D5271" t="str">
            <v>AC1732439</v>
          </cell>
        </row>
        <row r="5272">
          <cell r="A5272" t="str">
            <v>Poland</v>
          </cell>
          <cell r="C5272" t="str">
            <v>Mercure</v>
          </cell>
          <cell r="D5272" t="str">
            <v>AC1732405</v>
          </cell>
        </row>
        <row r="5273">
          <cell r="A5273" t="str">
            <v>Poland</v>
          </cell>
          <cell r="C5273" t="str">
            <v>Mercure</v>
          </cell>
          <cell r="D5273" t="str">
            <v>AC0379865</v>
          </cell>
        </row>
        <row r="5274">
          <cell r="A5274" t="str">
            <v>Poland</v>
          </cell>
          <cell r="C5274" t="str">
            <v>Mercure</v>
          </cell>
          <cell r="D5274" t="str">
            <v>AC05062761</v>
          </cell>
        </row>
        <row r="5275">
          <cell r="A5275" t="str">
            <v>Poland</v>
          </cell>
          <cell r="C5275" t="str">
            <v>Mercure</v>
          </cell>
          <cell r="D5275" t="str">
            <v>AC4680530</v>
          </cell>
        </row>
        <row r="5276">
          <cell r="A5276" t="str">
            <v>Poland</v>
          </cell>
          <cell r="C5276" t="str">
            <v>Mercure</v>
          </cell>
          <cell r="D5276" t="str">
            <v>AC05688336</v>
          </cell>
        </row>
        <row r="5277">
          <cell r="A5277" t="str">
            <v>Poland</v>
          </cell>
          <cell r="C5277" t="str">
            <v>Mercure</v>
          </cell>
          <cell r="D5277" t="str">
            <v>AC05760996</v>
          </cell>
        </row>
        <row r="5278">
          <cell r="A5278" t="str">
            <v>Poland</v>
          </cell>
          <cell r="C5278" t="str">
            <v>Mercure</v>
          </cell>
          <cell r="D5278" t="str">
            <v>AC05688334</v>
          </cell>
        </row>
        <row r="5279">
          <cell r="A5279" t="str">
            <v>Poland</v>
          </cell>
          <cell r="C5279" t="str">
            <v>Mercure</v>
          </cell>
          <cell r="D5279" t="str">
            <v>AC05688335</v>
          </cell>
        </row>
        <row r="5280">
          <cell r="A5280" t="str">
            <v>Poland</v>
          </cell>
          <cell r="C5280" t="str">
            <v>Mercure</v>
          </cell>
          <cell r="D5280" t="str">
            <v>AC05688337</v>
          </cell>
        </row>
        <row r="5281">
          <cell r="A5281" t="str">
            <v>Poland</v>
          </cell>
          <cell r="C5281" t="str">
            <v>Mercure</v>
          </cell>
          <cell r="D5281" t="str">
            <v>AC05651654</v>
          </cell>
        </row>
        <row r="5282">
          <cell r="A5282" t="str">
            <v>Poland</v>
          </cell>
          <cell r="C5282" t="str">
            <v>Mercure</v>
          </cell>
          <cell r="D5282" t="str">
            <v>AC05687977</v>
          </cell>
        </row>
        <row r="5283">
          <cell r="A5283" t="str">
            <v>Poland</v>
          </cell>
          <cell r="C5283" t="str">
            <v>Mercure</v>
          </cell>
          <cell r="D5283" t="str">
            <v>AC05007965</v>
          </cell>
        </row>
        <row r="5284">
          <cell r="A5284" t="str">
            <v>Poland</v>
          </cell>
          <cell r="C5284" t="str">
            <v>Mercure</v>
          </cell>
          <cell r="D5284" t="str">
            <v>AC05488507</v>
          </cell>
        </row>
        <row r="5285">
          <cell r="A5285" t="str">
            <v>Poland</v>
          </cell>
          <cell r="C5285" t="str">
            <v>Mercure</v>
          </cell>
          <cell r="D5285" t="str">
            <v>AC05688275</v>
          </cell>
        </row>
        <row r="5286">
          <cell r="A5286" t="str">
            <v>Poland</v>
          </cell>
          <cell r="C5286" t="str">
            <v>Mercure</v>
          </cell>
          <cell r="D5286" t="str">
            <v>AC05686699</v>
          </cell>
        </row>
        <row r="5287">
          <cell r="A5287" t="str">
            <v>Poland</v>
          </cell>
          <cell r="C5287" t="str">
            <v>Mercure</v>
          </cell>
          <cell r="D5287" t="str">
            <v>AC1732430</v>
          </cell>
        </row>
        <row r="5288">
          <cell r="A5288" t="str">
            <v>Poland</v>
          </cell>
          <cell r="C5288" t="str">
            <v>Mercure</v>
          </cell>
          <cell r="D5288" t="str">
            <v>AC1732441</v>
          </cell>
        </row>
        <row r="5289">
          <cell r="A5289" t="str">
            <v>Poland</v>
          </cell>
          <cell r="C5289" t="str">
            <v>Mercure</v>
          </cell>
          <cell r="D5289" t="str">
            <v>AC1743583</v>
          </cell>
        </row>
        <row r="5290">
          <cell r="A5290" t="str">
            <v>Poland</v>
          </cell>
          <cell r="C5290" t="str">
            <v>Mercure</v>
          </cell>
          <cell r="D5290" t="str">
            <v>AC1743567</v>
          </cell>
        </row>
        <row r="5291">
          <cell r="A5291" t="str">
            <v>Poland</v>
          </cell>
          <cell r="C5291" t="str">
            <v>Mercure</v>
          </cell>
          <cell r="D5291" t="str">
            <v>AC1743598</v>
          </cell>
        </row>
        <row r="5292">
          <cell r="A5292" t="str">
            <v>Poland</v>
          </cell>
          <cell r="C5292" t="str">
            <v>Mercure</v>
          </cell>
          <cell r="D5292" t="str">
            <v>AC1743600</v>
          </cell>
        </row>
        <row r="5293">
          <cell r="A5293" t="str">
            <v>Poland</v>
          </cell>
          <cell r="C5293" t="str">
            <v>Mercure</v>
          </cell>
          <cell r="D5293" t="str">
            <v>AC1743595</v>
          </cell>
        </row>
        <row r="5294">
          <cell r="A5294" t="str">
            <v>Poland</v>
          </cell>
          <cell r="C5294" t="str">
            <v>Mercure</v>
          </cell>
          <cell r="D5294" t="str">
            <v>AC1847703</v>
          </cell>
        </row>
        <row r="5295">
          <cell r="A5295" t="str">
            <v>Poland</v>
          </cell>
          <cell r="C5295" t="str">
            <v>Mercure</v>
          </cell>
          <cell r="D5295" t="str">
            <v>AC1847701</v>
          </cell>
        </row>
        <row r="5296">
          <cell r="A5296" t="str">
            <v>Poland</v>
          </cell>
          <cell r="C5296" t="str">
            <v>Mercure</v>
          </cell>
          <cell r="D5296" t="str">
            <v>AC05627564</v>
          </cell>
        </row>
        <row r="5297">
          <cell r="A5297" t="str">
            <v>Poland</v>
          </cell>
          <cell r="C5297" t="str">
            <v>Mercure</v>
          </cell>
          <cell r="D5297" t="str">
            <v>AC05627556</v>
          </cell>
        </row>
        <row r="5298">
          <cell r="A5298" t="str">
            <v>Poland</v>
          </cell>
          <cell r="C5298" t="str">
            <v>Mercure</v>
          </cell>
          <cell r="D5298" t="str">
            <v>AC05627561</v>
          </cell>
        </row>
        <row r="5299">
          <cell r="A5299" t="str">
            <v>Poland</v>
          </cell>
          <cell r="C5299" t="str">
            <v>Mercure</v>
          </cell>
          <cell r="D5299" t="str">
            <v>AC05627557</v>
          </cell>
        </row>
        <row r="5300">
          <cell r="A5300" t="str">
            <v>Poland</v>
          </cell>
          <cell r="C5300" t="str">
            <v>Mercure</v>
          </cell>
          <cell r="D5300" t="str">
            <v>AC05627566</v>
          </cell>
        </row>
        <row r="5301">
          <cell r="A5301" t="str">
            <v>Poland</v>
          </cell>
          <cell r="C5301" t="str">
            <v>Mercure</v>
          </cell>
          <cell r="D5301" t="str">
            <v>AC05627562</v>
          </cell>
        </row>
        <row r="5302">
          <cell r="A5302" t="str">
            <v>Poland</v>
          </cell>
          <cell r="C5302" t="str">
            <v>Mercure</v>
          </cell>
          <cell r="D5302" t="str">
            <v>AC05627565</v>
          </cell>
        </row>
        <row r="5303">
          <cell r="A5303" t="str">
            <v>Poland</v>
          </cell>
          <cell r="C5303" t="str">
            <v>Mercure</v>
          </cell>
          <cell r="D5303" t="str">
            <v>AC05627567</v>
          </cell>
        </row>
        <row r="5304">
          <cell r="A5304" t="str">
            <v>Poland</v>
          </cell>
          <cell r="C5304" t="str">
            <v>Mercure</v>
          </cell>
          <cell r="D5304" t="str">
            <v>AC05627559</v>
          </cell>
        </row>
        <row r="5305">
          <cell r="A5305" t="str">
            <v>Poland</v>
          </cell>
          <cell r="C5305" t="str">
            <v>Mercure</v>
          </cell>
          <cell r="D5305" t="str">
            <v>AC05627555</v>
          </cell>
        </row>
        <row r="5306">
          <cell r="A5306" t="str">
            <v>Poland</v>
          </cell>
          <cell r="C5306" t="str">
            <v>Mercure</v>
          </cell>
          <cell r="D5306" t="str">
            <v>AC05627558</v>
          </cell>
        </row>
        <row r="5307">
          <cell r="A5307" t="str">
            <v>Poland</v>
          </cell>
          <cell r="C5307" t="str">
            <v>Mercure</v>
          </cell>
          <cell r="D5307" t="str">
            <v>AC05627563</v>
          </cell>
        </row>
        <row r="5308">
          <cell r="A5308" t="str">
            <v>Poland</v>
          </cell>
          <cell r="C5308" t="str">
            <v>Mercure</v>
          </cell>
          <cell r="D5308" t="str">
            <v>AC05228995</v>
          </cell>
        </row>
        <row r="5309">
          <cell r="A5309" t="str">
            <v>Poland</v>
          </cell>
          <cell r="C5309" t="str">
            <v>Mercure</v>
          </cell>
          <cell r="D5309" t="str">
            <v>AC05902146</v>
          </cell>
        </row>
        <row r="5310">
          <cell r="A5310" t="str">
            <v>Poland</v>
          </cell>
          <cell r="C5310" t="str">
            <v>Mercure</v>
          </cell>
          <cell r="D5310" t="str">
            <v>AC4636974</v>
          </cell>
        </row>
        <row r="5311">
          <cell r="A5311" t="str">
            <v>Poland</v>
          </cell>
          <cell r="C5311" t="str">
            <v>Mercure</v>
          </cell>
          <cell r="D5311" t="str">
            <v>AC05902143</v>
          </cell>
        </row>
        <row r="5312">
          <cell r="A5312" t="str">
            <v>Poland</v>
          </cell>
          <cell r="C5312" t="str">
            <v>Mercure</v>
          </cell>
          <cell r="D5312" t="str">
            <v>AC05902139</v>
          </cell>
        </row>
        <row r="5313">
          <cell r="A5313" t="str">
            <v>Poland</v>
          </cell>
          <cell r="C5313" t="str">
            <v>Mercure</v>
          </cell>
          <cell r="D5313" t="str">
            <v>AC05007323</v>
          </cell>
        </row>
        <row r="5314">
          <cell r="A5314" t="str">
            <v>Poland</v>
          </cell>
          <cell r="C5314" t="str">
            <v>Mercure</v>
          </cell>
          <cell r="D5314" t="str">
            <v>AC05880282</v>
          </cell>
        </row>
        <row r="5315">
          <cell r="A5315" t="str">
            <v>Poland</v>
          </cell>
          <cell r="C5315" t="str">
            <v>Mercure</v>
          </cell>
          <cell r="D5315" t="str">
            <v>AC05902138</v>
          </cell>
        </row>
        <row r="5316">
          <cell r="A5316" t="str">
            <v>Poland</v>
          </cell>
          <cell r="C5316" t="str">
            <v>Mercure</v>
          </cell>
          <cell r="D5316" t="str">
            <v>AC05688246</v>
          </cell>
        </row>
        <row r="5317">
          <cell r="A5317" t="str">
            <v>Poland</v>
          </cell>
          <cell r="C5317" t="str">
            <v>Mercure</v>
          </cell>
          <cell r="D5317" t="str">
            <v>AC05226505</v>
          </cell>
        </row>
        <row r="5318">
          <cell r="A5318" t="str">
            <v>Poland</v>
          </cell>
          <cell r="C5318" t="str">
            <v>Mercure</v>
          </cell>
          <cell r="D5318" t="str">
            <v>AC05902119</v>
          </cell>
        </row>
        <row r="5319">
          <cell r="A5319" t="str">
            <v>Poland</v>
          </cell>
          <cell r="C5319" t="str">
            <v>Mercure</v>
          </cell>
          <cell r="D5319" t="str">
            <v>AC05880283</v>
          </cell>
        </row>
        <row r="5320">
          <cell r="A5320" t="str">
            <v>Poland</v>
          </cell>
          <cell r="C5320" t="str">
            <v>Mercure</v>
          </cell>
          <cell r="D5320" t="str">
            <v>AC04928172</v>
          </cell>
        </row>
        <row r="5321">
          <cell r="A5321" t="str">
            <v>Poland</v>
          </cell>
          <cell r="C5321" t="str">
            <v>Mercure</v>
          </cell>
          <cell r="D5321" t="str">
            <v>AC05902118</v>
          </cell>
        </row>
        <row r="5322">
          <cell r="A5322" t="str">
            <v>Poland</v>
          </cell>
          <cell r="C5322" t="str">
            <v>Mercure</v>
          </cell>
          <cell r="D5322" t="str">
            <v>AC05226508</v>
          </cell>
        </row>
        <row r="5323">
          <cell r="A5323" t="str">
            <v>Poland</v>
          </cell>
          <cell r="C5323" t="str">
            <v>Mercure</v>
          </cell>
          <cell r="D5323" t="str">
            <v>AC05887516</v>
          </cell>
        </row>
        <row r="5324">
          <cell r="A5324" t="str">
            <v>Poland</v>
          </cell>
          <cell r="C5324" t="str">
            <v>Mercure</v>
          </cell>
          <cell r="D5324" t="str">
            <v>AC05902129</v>
          </cell>
        </row>
        <row r="5325">
          <cell r="A5325" t="str">
            <v>Poland</v>
          </cell>
          <cell r="C5325" t="str">
            <v>Mercure</v>
          </cell>
          <cell r="D5325" t="str">
            <v>AC05902116</v>
          </cell>
        </row>
        <row r="5326">
          <cell r="A5326" t="str">
            <v>Poland</v>
          </cell>
          <cell r="C5326" t="str">
            <v>Mercure</v>
          </cell>
          <cell r="D5326" t="str">
            <v>AC05844071</v>
          </cell>
        </row>
        <row r="5327">
          <cell r="A5327" t="str">
            <v>Poland</v>
          </cell>
          <cell r="C5327" t="str">
            <v>Mercure</v>
          </cell>
          <cell r="D5327" t="str">
            <v>AC05901665</v>
          </cell>
        </row>
        <row r="5328">
          <cell r="A5328" t="str">
            <v>Poland</v>
          </cell>
          <cell r="C5328" t="str">
            <v>Mercure</v>
          </cell>
          <cell r="D5328" t="str">
            <v>AC05901666</v>
          </cell>
        </row>
        <row r="5329">
          <cell r="A5329" t="str">
            <v>Poland</v>
          </cell>
          <cell r="C5329" t="str">
            <v>Mercure</v>
          </cell>
          <cell r="D5329" t="str">
            <v>AC05887879</v>
          </cell>
        </row>
        <row r="5330">
          <cell r="A5330" t="str">
            <v>Poland</v>
          </cell>
          <cell r="C5330" t="str">
            <v>Mercure</v>
          </cell>
          <cell r="D5330" t="str">
            <v>AC05688245</v>
          </cell>
        </row>
        <row r="5331">
          <cell r="A5331" t="str">
            <v>Poland</v>
          </cell>
          <cell r="C5331" t="str">
            <v>Mercure</v>
          </cell>
          <cell r="D5331" t="str">
            <v>AC05902112</v>
          </cell>
        </row>
        <row r="5332">
          <cell r="A5332" t="str">
            <v>Poland</v>
          </cell>
          <cell r="C5332" t="str">
            <v>Mercure</v>
          </cell>
          <cell r="D5332" t="str">
            <v>AC05232708</v>
          </cell>
        </row>
        <row r="5333">
          <cell r="A5333" t="str">
            <v>Poland</v>
          </cell>
          <cell r="C5333" t="str">
            <v>Mercure</v>
          </cell>
          <cell r="D5333" t="str">
            <v>AC05226510</v>
          </cell>
        </row>
        <row r="5334">
          <cell r="A5334" t="str">
            <v>Poland</v>
          </cell>
          <cell r="C5334" t="str">
            <v>Mercure</v>
          </cell>
          <cell r="D5334" t="str">
            <v>AC05902148</v>
          </cell>
        </row>
        <row r="5335">
          <cell r="A5335" t="str">
            <v>Poland</v>
          </cell>
          <cell r="C5335" t="str">
            <v>Mercure</v>
          </cell>
          <cell r="D5335" t="str">
            <v>AC05889144</v>
          </cell>
        </row>
        <row r="5336">
          <cell r="A5336" t="str">
            <v>Poland</v>
          </cell>
          <cell r="C5336" t="str">
            <v>Mercure</v>
          </cell>
          <cell r="D5336" t="str">
            <v>AC05226509</v>
          </cell>
        </row>
        <row r="5337">
          <cell r="A5337" t="str">
            <v>Poland</v>
          </cell>
          <cell r="C5337" t="str">
            <v>Mercure</v>
          </cell>
          <cell r="D5337" t="str">
            <v>AC05887518</v>
          </cell>
        </row>
        <row r="5338">
          <cell r="A5338" t="str">
            <v>Poland</v>
          </cell>
          <cell r="C5338" t="str">
            <v>Novotel</v>
          </cell>
          <cell r="D5338" t="str">
            <v>AC1732392</v>
          </cell>
        </row>
        <row r="5339">
          <cell r="A5339" t="str">
            <v>Poland</v>
          </cell>
          <cell r="C5339" t="str">
            <v>Novotel</v>
          </cell>
          <cell r="D5339" t="str">
            <v>AC1732393</v>
          </cell>
        </row>
        <row r="5340">
          <cell r="A5340" t="str">
            <v>Poland</v>
          </cell>
          <cell r="C5340" t="str">
            <v>Novotel</v>
          </cell>
          <cell r="D5340" t="str">
            <v>AC05627609</v>
          </cell>
        </row>
        <row r="5341">
          <cell r="A5341" t="str">
            <v>Poland</v>
          </cell>
          <cell r="C5341" t="str">
            <v>Novotel</v>
          </cell>
          <cell r="D5341" t="str">
            <v>AC05627610</v>
          </cell>
        </row>
        <row r="5342">
          <cell r="A5342" t="str">
            <v>Poland</v>
          </cell>
          <cell r="C5342" t="str">
            <v>Novotel</v>
          </cell>
          <cell r="D5342" t="str">
            <v>AC05627614</v>
          </cell>
        </row>
        <row r="5343">
          <cell r="A5343" t="str">
            <v>Poland</v>
          </cell>
          <cell r="C5343" t="str">
            <v>Novotel</v>
          </cell>
          <cell r="D5343" t="str">
            <v>AC05627618</v>
          </cell>
        </row>
        <row r="5344">
          <cell r="A5344" t="str">
            <v>Poland</v>
          </cell>
          <cell r="C5344" t="str">
            <v>Novotel</v>
          </cell>
          <cell r="D5344" t="str">
            <v>AC05627615</v>
          </cell>
        </row>
        <row r="5345">
          <cell r="A5345" t="str">
            <v>Poland</v>
          </cell>
          <cell r="C5345" t="str">
            <v>Novotel</v>
          </cell>
          <cell r="D5345" t="str">
            <v>AC05627612</v>
          </cell>
        </row>
        <row r="5346">
          <cell r="A5346" t="str">
            <v>Poland</v>
          </cell>
          <cell r="C5346" t="str">
            <v>Novotel</v>
          </cell>
          <cell r="D5346" t="str">
            <v>AC05627616</v>
          </cell>
        </row>
        <row r="5347">
          <cell r="A5347" t="str">
            <v>Poland</v>
          </cell>
          <cell r="C5347" t="str">
            <v>Novotel</v>
          </cell>
          <cell r="D5347" t="str">
            <v>AC05627613</v>
          </cell>
        </row>
        <row r="5348">
          <cell r="A5348" t="str">
            <v>Poland</v>
          </cell>
          <cell r="C5348" t="str">
            <v>Novotel</v>
          </cell>
          <cell r="D5348" t="str">
            <v>AC05627617</v>
          </cell>
        </row>
        <row r="5349">
          <cell r="A5349" t="str">
            <v>Poland</v>
          </cell>
          <cell r="C5349" t="str">
            <v>Novotel</v>
          </cell>
          <cell r="D5349" t="str">
            <v>AC05627621</v>
          </cell>
        </row>
        <row r="5350">
          <cell r="A5350" t="str">
            <v>Poland</v>
          </cell>
          <cell r="C5350" t="str">
            <v>Novotel</v>
          </cell>
          <cell r="D5350" t="str">
            <v>AC05627611</v>
          </cell>
        </row>
        <row r="5351">
          <cell r="A5351" t="str">
            <v>Poland</v>
          </cell>
          <cell r="C5351" t="str">
            <v>Novotel</v>
          </cell>
          <cell r="D5351" t="str">
            <v>AC05627620</v>
          </cell>
        </row>
        <row r="5352">
          <cell r="A5352" t="str">
            <v>Poland</v>
          </cell>
          <cell r="C5352" t="str">
            <v>Novotel</v>
          </cell>
          <cell r="D5352" t="str">
            <v>AC05627622</v>
          </cell>
        </row>
        <row r="5353">
          <cell r="A5353" t="str">
            <v>Poland</v>
          </cell>
          <cell r="C5353" t="str">
            <v>Novotel</v>
          </cell>
          <cell r="D5353" t="str">
            <v>AC05627619</v>
          </cell>
        </row>
        <row r="5354">
          <cell r="A5354" t="str">
            <v>Poland</v>
          </cell>
          <cell r="C5354" t="str">
            <v>Novotel</v>
          </cell>
          <cell r="D5354" t="str">
            <v>AC05062763</v>
          </cell>
        </row>
        <row r="5355">
          <cell r="A5355" t="str">
            <v>Poland</v>
          </cell>
          <cell r="C5355" t="str">
            <v>Novotel</v>
          </cell>
          <cell r="D5355" t="str">
            <v>AC05062759</v>
          </cell>
        </row>
        <row r="5356">
          <cell r="A5356" t="str">
            <v>Poland</v>
          </cell>
          <cell r="C5356" t="str">
            <v>Novotel</v>
          </cell>
          <cell r="D5356" t="str">
            <v>AC1732402</v>
          </cell>
        </row>
        <row r="5357">
          <cell r="A5357" t="str">
            <v>Poland</v>
          </cell>
          <cell r="C5357" t="str">
            <v>Novotel</v>
          </cell>
          <cell r="D5357" t="str">
            <v>AC05743255</v>
          </cell>
        </row>
        <row r="5358">
          <cell r="A5358" t="str">
            <v>Poland</v>
          </cell>
          <cell r="C5358" t="str">
            <v>Novotel</v>
          </cell>
          <cell r="D5358" t="str">
            <v>AC1732385</v>
          </cell>
        </row>
        <row r="5359">
          <cell r="A5359" t="str">
            <v>Poland</v>
          </cell>
          <cell r="C5359" t="str">
            <v>Novotel</v>
          </cell>
          <cell r="D5359" t="str">
            <v>AC05062762</v>
          </cell>
        </row>
        <row r="5360">
          <cell r="A5360" t="str">
            <v>Poland</v>
          </cell>
          <cell r="C5360" t="str">
            <v>Novotel</v>
          </cell>
          <cell r="D5360" t="str">
            <v>AC1732388</v>
          </cell>
        </row>
        <row r="5361">
          <cell r="A5361" t="str">
            <v>Poland</v>
          </cell>
          <cell r="C5361" t="str">
            <v>Novotel</v>
          </cell>
          <cell r="D5361" t="str">
            <v>AC05017335</v>
          </cell>
        </row>
        <row r="5362">
          <cell r="A5362" t="str">
            <v>Poland</v>
          </cell>
          <cell r="C5362" t="str">
            <v>Novotel</v>
          </cell>
          <cell r="D5362" t="str">
            <v>AC4643596</v>
          </cell>
        </row>
        <row r="5363">
          <cell r="A5363" t="str">
            <v>Poland</v>
          </cell>
          <cell r="C5363" t="str">
            <v>Novotel</v>
          </cell>
          <cell r="D5363" t="str">
            <v>AC05686706</v>
          </cell>
        </row>
        <row r="5364">
          <cell r="A5364" t="str">
            <v>Poland</v>
          </cell>
          <cell r="C5364" t="str">
            <v>Novotel</v>
          </cell>
          <cell r="D5364" t="str">
            <v>AC05755479</v>
          </cell>
        </row>
        <row r="5365">
          <cell r="A5365" t="str">
            <v>Poland</v>
          </cell>
          <cell r="C5365" t="str">
            <v>Novotel</v>
          </cell>
          <cell r="D5365" t="str">
            <v>AC05066731</v>
          </cell>
        </row>
        <row r="5366">
          <cell r="A5366" t="str">
            <v>Poland</v>
          </cell>
          <cell r="C5366" t="str">
            <v>Novotel</v>
          </cell>
          <cell r="D5366" t="str">
            <v>AC1732462</v>
          </cell>
        </row>
        <row r="5367">
          <cell r="A5367" t="str">
            <v>Poland</v>
          </cell>
          <cell r="C5367" t="str">
            <v>Novotel</v>
          </cell>
          <cell r="D5367" t="str">
            <v>AC05686723</v>
          </cell>
        </row>
        <row r="5368">
          <cell r="A5368" t="str">
            <v>Poland</v>
          </cell>
          <cell r="C5368" t="str">
            <v>Novotel</v>
          </cell>
          <cell r="D5368" t="str">
            <v>AC05062758</v>
          </cell>
        </row>
        <row r="5369">
          <cell r="A5369" t="str">
            <v>Poland</v>
          </cell>
          <cell r="C5369" t="str">
            <v>Novotel</v>
          </cell>
          <cell r="D5369" t="str">
            <v>AC4680548</v>
          </cell>
        </row>
        <row r="5370">
          <cell r="A5370" t="str">
            <v>Poland</v>
          </cell>
          <cell r="C5370" t="str">
            <v>Novotel</v>
          </cell>
          <cell r="D5370" t="str">
            <v>AC05686724</v>
          </cell>
        </row>
        <row r="5371">
          <cell r="A5371" t="str">
            <v>Poland</v>
          </cell>
          <cell r="C5371" t="str">
            <v>Novotel</v>
          </cell>
          <cell r="D5371" t="str">
            <v>AC1732400</v>
          </cell>
        </row>
        <row r="5372">
          <cell r="A5372" t="str">
            <v>Poland</v>
          </cell>
          <cell r="C5372" t="str">
            <v>Novotel</v>
          </cell>
          <cell r="D5372" t="str">
            <v>AC4680542</v>
          </cell>
        </row>
        <row r="5373">
          <cell r="A5373" t="str">
            <v>Poland</v>
          </cell>
          <cell r="C5373" t="str">
            <v>Novotel</v>
          </cell>
          <cell r="D5373" t="str">
            <v>AC05415617</v>
          </cell>
        </row>
        <row r="5374">
          <cell r="A5374" t="str">
            <v>Poland</v>
          </cell>
          <cell r="C5374" t="str">
            <v>Novotel</v>
          </cell>
          <cell r="D5374" t="str">
            <v>AC05488506</v>
          </cell>
        </row>
        <row r="5375">
          <cell r="A5375" t="str">
            <v>Poland</v>
          </cell>
          <cell r="C5375" t="str">
            <v>Novotel</v>
          </cell>
          <cell r="D5375" t="str">
            <v>AC1732382</v>
          </cell>
        </row>
        <row r="5376">
          <cell r="A5376" t="str">
            <v>Poland</v>
          </cell>
          <cell r="C5376" t="str">
            <v>Novotel</v>
          </cell>
          <cell r="D5376" t="str">
            <v>AC1732439</v>
          </cell>
        </row>
        <row r="5377">
          <cell r="A5377" t="str">
            <v>Poland</v>
          </cell>
          <cell r="C5377" t="str">
            <v>Novotel</v>
          </cell>
          <cell r="D5377" t="str">
            <v>AC1732405</v>
          </cell>
        </row>
        <row r="5378">
          <cell r="A5378" t="str">
            <v>Poland</v>
          </cell>
          <cell r="C5378" t="str">
            <v>Novotel</v>
          </cell>
          <cell r="D5378" t="str">
            <v>AC0379865</v>
          </cell>
        </row>
        <row r="5379">
          <cell r="A5379" t="str">
            <v>Poland</v>
          </cell>
          <cell r="C5379" t="str">
            <v>Novotel</v>
          </cell>
          <cell r="D5379" t="str">
            <v>AC05062761</v>
          </cell>
        </row>
        <row r="5380">
          <cell r="A5380" t="str">
            <v>Poland</v>
          </cell>
          <cell r="C5380" t="str">
            <v>Novotel</v>
          </cell>
          <cell r="D5380" t="str">
            <v>AC4680530</v>
          </cell>
        </row>
        <row r="5381">
          <cell r="A5381" t="str">
            <v>Poland</v>
          </cell>
          <cell r="C5381" t="str">
            <v>Novotel</v>
          </cell>
          <cell r="D5381" t="str">
            <v>AC05688336</v>
          </cell>
        </row>
        <row r="5382">
          <cell r="A5382" t="str">
            <v>Poland</v>
          </cell>
          <cell r="C5382" t="str">
            <v>Novotel</v>
          </cell>
          <cell r="D5382" t="str">
            <v>AC05760996</v>
          </cell>
        </row>
        <row r="5383">
          <cell r="A5383" t="str">
            <v>Poland</v>
          </cell>
          <cell r="C5383" t="str">
            <v>Novotel</v>
          </cell>
          <cell r="D5383" t="str">
            <v>AC05688334</v>
          </cell>
        </row>
        <row r="5384">
          <cell r="A5384" t="str">
            <v>Poland</v>
          </cell>
          <cell r="C5384" t="str">
            <v>Novotel</v>
          </cell>
          <cell r="D5384" t="str">
            <v>AC05688335</v>
          </cell>
        </row>
        <row r="5385">
          <cell r="A5385" t="str">
            <v>Poland</v>
          </cell>
          <cell r="C5385" t="str">
            <v>Novotel</v>
          </cell>
          <cell r="D5385" t="str">
            <v>AC05688337</v>
          </cell>
        </row>
        <row r="5386">
          <cell r="A5386" t="str">
            <v>Poland</v>
          </cell>
          <cell r="C5386" t="str">
            <v>Novotel</v>
          </cell>
          <cell r="D5386" t="str">
            <v>AC05651654</v>
          </cell>
        </row>
        <row r="5387">
          <cell r="A5387" t="str">
            <v>Poland</v>
          </cell>
          <cell r="C5387" t="str">
            <v>Novotel</v>
          </cell>
          <cell r="D5387" t="str">
            <v>AC05687977</v>
          </cell>
        </row>
        <row r="5388">
          <cell r="A5388" t="str">
            <v>Poland</v>
          </cell>
          <cell r="C5388" t="str">
            <v>Novotel</v>
          </cell>
          <cell r="D5388" t="str">
            <v>AC05007965</v>
          </cell>
        </row>
        <row r="5389">
          <cell r="A5389" t="str">
            <v>Poland</v>
          </cell>
          <cell r="C5389" t="str">
            <v>Novotel</v>
          </cell>
          <cell r="D5389" t="str">
            <v>AC05488507</v>
          </cell>
        </row>
        <row r="5390">
          <cell r="A5390" t="str">
            <v>Poland</v>
          </cell>
          <cell r="C5390" t="str">
            <v>Novotel</v>
          </cell>
          <cell r="D5390" t="str">
            <v>AC05688275</v>
          </cell>
        </row>
        <row r="5391">
          <cell r="A5391" t="str">
            <v>Poland</v>
          </cell>
          <cell r="C5391" t="str">
            <v>Novotel</v>
          </cell>
          <cell r="D5391" t="str">
            <v>AC05686699</v>
          </cell>
        </row>
        <row r="5392">
          <cell r="A5392" t="str">
            <v>Poland</v>
          </cell>
          <cell r="C5392" t="str">
            <v>Novotel</v>
          </cell>
          <cell r="D5392" t="str">
            <v>AC1732430</v>
          </cell>
        </row>
        <row r="5393">
          <cell r="A5393" t="str">
            <v>Poland</v>
          </cell>
          <cell r="C5393" t="str">
            <v>Novotel</v>
          </cell>
          <cell r="D5393" t="str">
            <v>AC1732441</v>
          </cell>
        </row>
        <row r="5394">
          <cell r="A5394" t="str">
            <v>Poland</v>
          </cell>
          <cell r="C5394" t="str">
            <v>Novotel</v>
          </cell>
          <cell r="D5394" t="str">
            <v>AC1743583</v>
          </cell>
        </row>
        <row r="5395">
          <cell r="A5395" t="str">
            <v>Poland</v>
          </cell>
          <cell r="C5395" t="str">
            <v>Novotel</v>
          </cell>
          <cell r="D5395" t="str">
            <v>AC1743567</v>
          </cell>
        </row>
        <row r="5396">
          <cell r="A5396" t="str">
            <v>Poland</v>
          </cell>
          <cell r="C5396" t="str">
            <v>Novotel</v>
          </cell>
          <cell r="D5396" t="str">
            <v>AC1743598</v>
          </cell>
        </row>
        <row r="5397">
          <cell r="A5397" t="str">
            <v>Poland</v>
          </cell>
          <cell r="C5397" t="str">
            <v>Novotel</v>
          </cell>
          <cell r="D5397" t="str">
            <v>AC1743600</v>
          </cell>
        </row>
        <row r="5398">
          <cell r="A5398" t="str">
            <v>Poland</v>
          </cell>
          <cell r="C5398" t="str">
            <v>Novotel</v>
          </cell>
          <cell r="D5398" t="str">
            <v>AC1743595</v>
          </cell>
        </row>
        <row r="5399">
          <cell r="A5399" t="str">
            <v>Poland</v>
          </cell>
          <cell r="C5399" t="str">
            <v>Novotel</v>
          </cell>
          <cell r="D5399" t="str">
            <v>AC1847703</v>
          </cell>
        </row>
        <row r="5400">
          <cell r="A5400" t="str">
            <v>Poland</v>
          </cell>
          <cell r="C5400" t="str">
            <v>Novotel</v>
          </cell>
          <cell r="D5400" t="str">
            <v>AC1847701</v>
          </cell>
        </row>
        <row r="5401">
          <cell r="A5401" t="str">
            <v>Poland</v>
          </cell>
          <cell r="C5401" t="str">
            <v>Novotel</v>
          </cell>
          <cell r="D5401" t="str">
            <v>AC05627564</v>
          </cell>
        </row>
        <row r="5402">
          <cell r="A5402" t="str">
            <v>Poland</v>
          </cell>
          <cell r="C5402" t="str">
            <v>Novotel</v>
          </cell>
          <cell r="D5402" t="str">
            <v>AC05627556</v>
          </cell>
        </row>
        <row r="5403">
          <cell r="A5403" t="str">
            <v>Poland</v>
          </cell>
          <cell r="C5403" t="str">
            <v>Novotel</v>
          </cell>
          <cell r="D5403" t="str">
            <v>AC05627561</v>
          </cell>
        </row>
        <row r="5404">
          <cell r="A5404" t="str">
            <v>Poland</v>
          </cell>
          <cell r="C5404" t="str">
            <v>Novotel</v>
          </cell>
          <cell r="D5404" t="str">
            <v>AC05627557</v>
          </cell>
        </row>
        <row r="5405">
          <cell r="A5405" t="str">
            <v>Poland</v>
          </cell>
          <cell r="C5405" t="str">
            <v>Novotel</v>
          </cell>
          <cell r="D5405" t="str">
            <v>AC05627566</v>
          </cell>
        </row>
        <row r="5406">
          <cell r="A5406" t="str">
            <v>Poland</v>
          </cell>
          <cell r="C5406" t="str">
            <v>Novotel</v>
          </cell>
          <cell r="D5406" t="str">
            <v>AC05627562</v>
          </cell>
        </row>
        <row r="5407">
          <cell r="A5407" t="str">
            <v>Poland</v>
          </cell>
          <cell r="C5407" t="str">
            <v>Novotel</v>
          </cell>
          <cell r="D5407" t="str">
            <v>AC05627565</v>
          </cell>
        </row>
        <row r="5408">
          <cell r="A5408" t="str">
            <v>Poland</v>
          </cell>
          <cell r="C5408" t="str">
            <v>Novotel</v>
          </cell>
          <cell r="D5408" t="str">
            <v>AC05627567</v>
          </cell>
        </row>
        <row r="5409">
          <cell r="A5409" t="str">
            <v>Poland</v>
          </cell>
          <cell r="C5409" t="str">
            <v>Novotel</v>
          </cell>
          <cell r="D5409" t="str">
            <v>AC05627559</v>
          </cell>
        </row>
        <row r="5410">
          <cell r="A5410" t="str">
            <v>Poland</v>
          </cell>
          <cell r="C5410" t="str">
            <v>Novotel</v>
          </cell>
          <cell r="D5410" t="str">
            <v>AC05627555</v>
          </cell>
        </row>
        <row r="5411">
          <cell r="A5411" t="str">
            <v>Poland</v>
          </cell>
          <cell r="C5411" t="str">
            <v>Novotel</v>
          </cell>
          <cell r="D5411" t="str">
            <v>AC05627558</v>
          </cell>
        </row>
        <row r="5412">
          <cell r="A5412" t="str">
            <v>Poland</v>
          </cell>
          <cell r="C5412" t="str">
            <v>Novotel</v>
          </cell>
          <cell r="D5412" t="str">
            <v>AC05627563</v>
          </cell>
        </row>
        <row r="5413">
          <cell r="A5413" t="str">
            <v>Poland</v>
          </cell>
          <cell r="C5413" t="str">
            <v>Novotel</v>
          </cell>
          <cell r="D5413" t="str">
            <v>AC05228995</v>
          </cell>
        </row>
        <row r="5414">
          <cell r="A5414" t="str">
            <v>Poland</v>
          </cell>
          <cell r="C5414" t="str">
            <v>Novotel</v>
          </cell>
          <cell r="D5414" t="str">
            <v>AC05902146</v>
          </cell>
        </row>
        <row r="5415">
          <cell r="A5415" t="str">
            <v>Poland</v>
          </cell>
          <cell r="C5415" t="str">
            <v>Novotel</v>
          </cell>
          <cell r="D5415" t="str">
            <v>AC4636974</v>
          </cell>
        </row>
        <row r="5416">
          <cell r="A5416" t="str">
            <v>Poland</v>
          </cell>
          <cell r="C5416" t="str">
            <v>Novotel</v>
          </cell>
          <cell r="D5416" t="str">
            <v>AC05902143</v>
          </cell>
        </row>
        <row r="5417">
          <cell r="A5417" t="str">
            <v>Poland</v>
          </cell>
          <cell r="C5417" t="str">
            <v>Novotel</v>
          </cell>
          <cell r="D5417" t="str">
            <v>AC05902139</v>
          </cell>
        </row>
        <row r="5418">
          <cell r="A5418" t="str">
            <v>Poland</v>
          </cell>
          <cell r="C5418" t="str">
            <v>Novotel</v>
          </cell>
          <cell r="D5418" t="str">
            <v>AC05007323</v>
          </cell>
        </row>
        <row r="5419">
          <cell r="A5419" t="str">
            <v>Poland</v>
          </cell>
          <cell r="C5419" t="str">
            <v>Novotel</v>
          </cell>
          <cell r="D5419" t="str">
            <v>AC05880282</v>
          </cell>
        </row>
        <row r="5420">
          <cell r="A5420" t="str">
            <v>Poland</v>
          </cell>
          <cell r="C5420" t="str">
            <v>Novotel</v>
          </cell>
          <cell r="D5420" t="str">
            <v>AC05902138</v>
          </cell>
        </row>
        <row r="5421">
          <cell r="A5421" t="str">
            <v>Poland</v>
          </cell>
          <cell r="C5421" t="str">
            <v>Novotel</v>
          </cell>
          <cell r="D5421" t="str">
            <v>AC05688246</v>
          </cell>
        </row>
        <row r="5422">
          <cell r="A5422" t="str">
            <v>Poland</v>
          </cell>
          <cell r="C5422" t="str">
            <v>Novotel</v>
          </cell>
          <cell r="D5422" t="str">
            <v>AC05226505</v>
          </cell>
        </row>
        <row r="5423">
          <cell r="A5423" t="str">
            <v>Poland</v>
          </cell>
          <cell r="C5423" t="str">
            <v>Novotel</v>
          </cell>
          <cell r="D5423" t="str">
            <v>AC05902119</v>
          </cell>
        </row>
        <row r="5424">
          <cell r="A5424" t="str">
            <v>Poland</v>
          </cell>
          <cell r="C5424" t="str">
            <v>Novotel</v>
          </cell>
          <cell r="D5424" t="str">
            <v>AC05880283</v>
          </cell>
        </row>
        <row r="5425">
          <cell r="A5425" t="str">
            <v>Poland</v>
          </cell>
          <cell r="C5425" t="str">
            <v>Novotel</v>
          </cell>
          <cell r="D5425" t="str">
            <v>AC04928172</v>
          </cell>
        </row>
        <row r="5426">
          <cell r="A5426" t="str">
            <v>Poland</v>
          </cell>
          <cell r="C5426" t="str">
            <v>Novotel</v>
          </cell>
          <cell r="D5426" t="str">
            <v>AC05902118</v>
          </cell>
        </row>
        <row r="5427">
          <cell r="A5427" t="str">
            <v>Poland</v>
          </cell>
          <cell r="C5427" t="str">
            <v>Novotel</v>
          </cell>
          <cell r="D5427" t="str">
            <v>AC05226508</v>
          </cell>
        </row>
        <row r="5428">
          <cell r="A5428" t="str">
            <v>Poland</v>
          </cell>
          <cell r="C5428" t="str">
            <v>Novotel</v>
          </cell>
          <cell r="D5428" t="str">
            <v>AC05887516</v>
          </cell>
        </row>
        <row r="5429">
          <cell r="A5429" t="str">
            <v>Poland</v>
          </cell>
          <cell r="C5429" t="str">
            <v>Novotel</v>
          </cell>
          <cell r="D5429" t="str">
            <v>AC05902129</v>
          </cell>
        </row>
        <row r="5430">
          <cell r="A5430" t="str">
            <v>Poland</v>
          </cell>
          <cell r="C5430" t="str">
            <v>Novotel</v>
          </cell>
          <cell r="D5430" t="str">
            <v>AC05902116</v>
          </cell>
        </row>
        <row r="5431">
          <cell r="A5431" t="str">
            <v>Poland</v>
          </cell>
          <cell r="C5431" t="str">
            <v>Novotel</v>
          </cell>
          <cell r="D5431" t="str">
            <v>AC05844071</v>
          </cell>
        </row>
        <row r="5432">
          <cell r="A5432" t="str">
            <v>Poland</v>
          </cell>
          <cell r="C5432" t="str">
            <v>Novotel</v>
          </cell>
          <cell r="D5432" t="str">
            <v>AC05901665</v>
          </cell>
        </row>
        <row r="5433">
          <cell r="A5433" t="str">
            <v>Poland</v>
          </cell>
          <cell r="C5433" t="str">
            <v>Novotel</v>
          </cell>
          <cell r="D5433" t="str">
            <v>AC05901666</v>
          </cell>
        </row>
        <row r="5434">
          <cell r="A5434" t="str">
            <v>Poland</v>
          </cell>
          <cell r="C5434" t="str">
            <v>Novotel</v>
          </cell>
          <cell r="D5434" t="str">
            <v>AC05887879</v>
          </cell>
        </row>
        <row r="5435">
          <cell r="A5435" t="str">
            <v>Poland</v>
          </cell>
          <cell r="C5435" t="str">
            <v>Novotel</v>
          </cell>
          <cell r="D5435" t="str">
            <v>AC05688245</v>
          </cell>
        </row>
        <row r="5436">
          <cell r="A5436" t="str">
            <v>Poland</v>
          </cell>
          <cell r="C5436" t="str">
            <v>Novotel</v>
          </cell>
          <cell r="D5436" t="str">
            <v>AC05902112</v>
          </cell>
        </row>
        <row r="5437">
          <cell r="A5437" t="str">
            <v>Poland</v>
          </cell>
          <cell r="C5437" t="str">
            <v>Novotel</v>
          </cell>
          <cell r="D5437" t="str">
            <v>AC05232708</v>
          </cell>
        </row>
        <row r="5438">
          <cell r="A5438" t="str">
            <v>Poland</v>
          </cell>
          <cell r="C5438" t="str">
            <v>Novotel</v>
          </cell>
          <cell r="D5438" t="str">
            <v>AC05226510</v>
          </cell>
        </row>
        <row r="5439">
          <cell r="A5439" t="str">
            <v>Poland</v>
          </cell>
          <cell r="C5439" t="str">
            <v>Novotel</v>
          </cell>
          <cell r="D5439" t="str">
            <v>AC05902148</v>
          </cell>
        </row>
        <row r="5440">
          <cell r="A5440" t="str">
            <v>Poland</v>
          </cell>
          <cell r="C5440" t="str">
            <v>Novotel</v>
          </cell>
          <cell r="D5440" t="str">
            <v>AC05889144</v>
          </cell>
        </row>
        <row r="5441">
          <cell r="A5441" t="str">
            <v>Poland</v>
          </cell>
          <cell r="C5441" t="str">
            <v>Novotel</v>
          </cell>
          <cell r="D5441" t="str">
            <v>AC05226509</v>
          </cell>
        </row>
        <row r="5442">
          <cell r="A5442" t="str">
            <v>Poland</v>
          </cell>
          <cell r="C5442" t="str">
            <v>Novotel</v>
          </cell>
          <cell r="D5442" t="str">
            <v>AC05887518</v>
          </cell>
        </row>
        <row r="5443">
          <cell r="A5443" t="str">
            <v>Poland</v>
          </cell>
          <cell r="C5443" t="str">
            <v>Ibis</v>
          </cell>
          <cell r="D5443" t="str">
            <v>AC1884921</v>
          </cell>
        </row>
        <row r="5444">
          <cell r="A5444" t="str">
            <v>Poland</v>
          </cell>
          <cell r="C5444" t="str">
            <v>Ibis</v>
          </cell>
          <cell r="D5444" t="str">
            <v>AC05001802</v>
          </cell>
        </row>
        <row r="5445">
          <cell r="A5445" t="str">
            <v>Poland</v>
          </cell>
          <cell r="C5445" t="str">
            <v>Ibis</v>
          </cell>
          <cell r="D5445" t="str">
            <v>AC1875250</v>
          </cell>
        </row>
        <row r="5446">
          <cell r="A5446" t="str">
            <v>Poland</v>
          </cell>
          <cell r="C5446" t="str">
            <v>Ibis</v>
          </cell>
          <cell r="D5446" t="str">
            <v>AC1573587</v>
          </cell>
        </row>
        <row r="5447">
          <cell r="A5447" t="str">
            <v>Poland</v>
          </cell>
          <cell r="C5447" t="str">
            <v>Ibis</v>
          </cell>
          <cell r="D5447" t="str">
            <v>AC1660810</v>
          </cell>
        </row>
        <row r="5448">
          <cell r="A5448" t="str">
            <v>Poland</v>
          </cell>
          <cell r="C5448" t="str">
            <v>Ibis</v>
          </cell>
          <cell r="D5448" t="str">
            <v>AC1883566</v>
          </cell>
        </row>
        <row r="5449">
          <cell r="A5449" t="str">
            <v>Poland</v>
          </cell>
          <cell r="C5449" t="str">
            <v>Ibis</v>
          </cell>
          <cell r="D5449" t="str">
            <v>AC05235900</v>
          </cell>
        </row>
        <row r="5450">
          <cell r="A5450" t="str">
            <v>Poland</v>
          </cell>
          <cell r="C5450" t="str">
            <v>Ibis</v>
          </cell>
          <cell r="D5450" t="str">
            <v>AC05235899</v>
          </cell>
        </row>
        <row r="5451">
          <cell r="A5451" t="str">
            <v>Poland</v>
          </cell>
          <cell r="C5451" t="str">
            <v>Ibis</v>
          </cell>
          <cell r="D5451" t="str">
            <v>AC4657720</v>
          </cell>
        </row>
        <row r="5452">
          <cell r="A5452" t="str">
            <v>Poland</v>
          </cell>
          <cell r="C5452" t="str">
            <v>Ibis</v>
          </cell>
          <cell r="D5452" t="str">
            <v>AC1660805</v>
          </cell>
        </row>
        <row r="5453">
          <cell r="A5453" t="str">
            <v>Poland</v>
          </cell>
          <cell r="C5453" t="str">
            <v>Ibis</v>
          </cell>
          <cell r="D5453" t="str">
            <v>AC05001800</v>
          </cell>
        </row>
        <row r="5454">
          <cell r="A5454" t="str">
            <v>Poland</v>
          </cell>
          <cell r="C5454" t="str">
            <v>Ibis</v>
          </cell>
          <cell r="D5454" t="str">
            <v>AC1600518</v>
          </cell>
        </row>
        <row r="5455">
          <cell r="A5455" t="str">
            <v>Poland</v>
          </cell>
          <cell r="C5455" t="str">
            <v>Ibis</v>
          </cell>
          <cell r="D5455" t="str">
            <v>AC1495709</v>
          </cell>
        </row>
        <row r="5456">
          <cell r="A5456" t="str">
            <v>Poland</v>
          </cell>
          <cell r="C5456" t="str">
            <v>Ibis</v>
          </cell>
          <cell r="D5456" t="str">
            <v>AC1884067</v>
          </cell>
        </row>
        <row r="5457">
          <cell r="A5457" t="str">
            <v>Poland</v>
          </cell>
          <cell r="C5457" t="str">
            <v>Ibis</v>
          </cell>
          <cell r="D5457" t="str">
            <v>AC04874705</v>
          </cell>
        </row>
        <row r="5458">
          <cell r="A5458" t="str">
            <v>Poland</v>
          </cell>
          <cell r="C5458" t="str">
            <v>Ibis</v>
          </cell>
          <cell r="D5458" t="str">
            <v>AC1734061</v>
          </cell>
        </row>
        <row r="5459">
          <cell r="A5459" t="str">
            <v>Poland</v>
          </cell>
          <cell r="C5459" t="str">
            <v>Ibis</v>
          </cell>
          <cell r="D5459" t="str">
            <v>AC1734078</v>
          </cell>
        </row>
        <row r="5460">
          <cell r="A5460" t="str">
            <v>Poland</v>
          </cell>
          <cell r="C5460" t="str">
            <v>Ibis</v>
          </cell>
          <cell r="D5460" t="str">
            <v>AC05002678</v>
          </cell>
        </row>
        <row r="5461">
          <cell r="A5461" t="str">
            <v>Poland</v>
          </cell>
          <cell r="C5461" t="str">
            <v>Ibis</v>
          </cell>
          <cell r="D5461" t="str">
            <v>AC05173039</v>
          </cell>
        </row>
        <row r="5462">
          <cell r="A5462" t="str">
            <v>Poland</v>
          </cell>
          <cell r="C5462" t="str">
            <v>Ibis</v>
          </cell>
          <cell r="D5462" t="str">
            <v>AC1882885</v>
          </cell>
        </row>
        <row r="5463">
          <cell r="A5463" t="str">
            <v>Poland</v>
          </cell>
          <cell r="C5463" t="str">
            <v>Ibis</v>
          </cell>
          <cell r="D5463" t="str">
            <v>AC05817492</v>
          </cell>
        </row>
        <row r="5464">
          <cell r="A5464" t="str">
            <v>Poland</v>
          </cell>
          <cell r="C5464" t="str">
            <v>Ibis</v>
          </cell>
          <cell r="D5464" t="str">
            <v>AC04874604</v>
          </cell>
        </row>
        <row r="5465">
          <cell r="A5465" t="str">
            <v>Poland</v>
          </cell>
          <cell r="C5465" t="str">
            <v>Ibis</v>
          </cell>
          <cell r="D5465" t="str">
            <v>AC05173038</v>
          </cell>
        </row>
        <row r="5466">
          <cell r="A5466" t="str">
            <v>Poland</v>
          </cell>
          <cell r="C5466" t="str">
            <v>Ibis</v>
          </cell>
          <cell r="D5466" t="str">
            <v>AC04913829</v>
          </cell>
        </row>
        <row r="5467">
          <cell r="A5467" t="str">
            <v>Poland</v>
          </cell>
          <cell r="C5467" t="str">
            <v>Ibis</v>
          </cell>
          <cell r="D5467" t="str">
            <v>AC04913625</v>
          </cell>
        </row>
        <row r="5468">
          <cell r="A5468" t="str">
            <v>Poland</v>
          </cell>
          <cell r="C5468" t="str">
            <v>Ibis</v>
          </cell>
          <cell r="D5468" t="str">
            <v>AC05627194</v>
          </cell>
        </row>
        <row r="5469">
          <cell r="A5469" t="str">
            <v>Poland</v>
          </cell>
          <cell r="C5469" t="str">
            <v>Ibis</v>
          </cell>
          <cell r="D5469" t="str">
            <v>AC1733550</v>
          </cell>
        </row>
        <row r="5470">
          <cell r="A5470" t="str">
            <v>Poland</v>
          </cell>
          <cell r="C5470" t="str">
            <v>Ibis</v>
          </cell>
          <cell r="D5470" t="str">
            <v>AC1576501</v>
          </cell>
        </row>
        <row r="5471">
          <cell r="A5471" t="str">
            <v>Poland</v>
          </cell>
          <cell r="C5471" t="str">
            <v>Ibis</v>
          </cell>
          <cell r="D5471" t="str">
            <v>AC05118157</v>
          </cell>
        </row>
        <row r="5472">
          <cell r="A5472" t="str">
            <v>Poland</v>
          </cell>
          <cell r="C5472" t="str">
            <v>Ibis</v>
          </cell>
          <cell r="D5472" t="str">
            <v>AC05208009</v>
          </cell>
        </row>
        <row r="5473">
          <cell r="A5473" t="str">
            <v>Poland</v>
          </cell>
          <cell r="C5473" t="str">
            <v>Ibis</v>
          </cell>
          <cell r="D5473" t="str">
            <v>AC05108636</v>
          </cell>
        </row>
        <row r="5474">
          <cell r="A5474" t="str">
            <v>Poland</v>
          </cell>
          <cell r="C5474" t="str">
            <v>Ibis</v>
          </cell>
          <cell r="D5474" t="str">
            <v>AC05488861</v>
          </cell>
        </row>
        <row r="5475">
          <cell r="A5475" t="str">
            <v>Poland</v>
          </cell>
          <cell r="C5475" t="str">
            <v>Ibis</v>
          </cell>
          <cell r="D5475" t="str">
            <v>AC05890393</v>
          </cell>
        </row>
        <row r="5476">
          <cell r="A5476" t="str">
            <v>Poland</v>
          </cell>
          <cell r="C5476" t="str">
            <v>Ibis</v>
          </cell>
          <cell r="D5476" t="str">
            <v>AC05864127</v>
          </cell>
        </row>
        <row r="5477">
          <cell r="A5477" t="str">
            <v>Poland</v>
          </cell>
          <cell r="C5477" t="str">
            <v>Ibis</v>
          </cell>
          <cell r="D5477" t="str">
            <v>AC1884082</v>
          </cell>
        </row>
        <row r="5478">
          <cell r="A5478" t="str">
            <v>Poland</v>
          </cell>
          <cell r="C5478" t="str">
            <v>Ibis</v>
          </cell>
          <cell r="D5478" t="str">
            <v>AC1884080</v>
          </cell>
        </row>
        <row r="5479">
          <cell r="A5479" t="str">
            <v>Poland</v>
          </cell>
          <cell r="C5479" t="str">
            <v>Ibis</v>
          </cell>
          <cell r="D5479" t="str">
            <v>AC1884081</v>
          </cell>
        </row>
        <row r="5480">
          <cell r="A5480" t="str">
            <v>Poland</v>
          </cell>
          <cell r="C5480" t="str">
            <v>Ibis</v>
          </cell>
          <cell r="D5480" t="str">
            <v>AC1884120</v>
          </cell>
        </row>
        <row r="5481">
          <cell r="A5481" t="str">
            <v>Poland</v>
          </cell>
          <cell r="C5481" t="str">
            <v>Ibis</v>
          </cell>
          <cell r="D5481" t="str">
            <v>AC05860309</v>
          </cell>
        </row>
        <row r="5482">
          <cell r="A5482" t="str">
            <v>Poland</v>
          </cell>
          <cell r="C5482" t="str">
            <v>Ibis</v>
          </cell>
          <cell r="D5482" t="str">
            <v>AC05005341</v>
          </cell>
        </row>
        <row r="5483">
          <cell r="A5483" t="str">
            <v>Poland</v>
          </cell>
          <cell r="C5483" t="str">
            <v>Ibis</v>
          </cell>
          <cell r="D5483" t="str">
            <v>AC05005346</v>
          </cell>
        </row>
        <row r="5484">
          <cell r="A5484" t="str">
            <v>Poland</v>
          </cell>
          <cell r="C5484" t="str">
            <v>Ibis</v>
          </cell>
          <cell r="D5484" t="str">
            <v>AC05005344</v>
          </cell>
        </row>
        <row r="5485">
          <cell r="A5485" t="str">
            <v>Poland</v>
          </cell>
          <cell r="C5485" t="str">
            <v>Ibis</v>
          </cell>
          <cell r="D5485" t="str">
            <v>AC05005353</v>
          </cell>
        </row>
        <row r="5486">
          <cell r="A5486" t="str">
            <v>Poland</v>
          </cell>
          <cell r="C5486" t="str">
            <v>Ibis</v>
          </cell>
          <cell r="D5486" t="str">
            <v>AC1888378</v>
          </cell>
        </row>
        <row r="5487">
          <cell r="A5487" t="str">
            <v>Poland</v>
          </cell>
          <cell r="C5487" t="str">
            <v>Ibis</v>
          </cell>
          <cell r="D5487" t="str">
            <v>AC1888376</v>
          </cell>
        </row>
        <row r="5488">
          <cell r="A5488" t="str">
            <v>Poland</v>
          </cell>
          <cell r="C5488" t="str">
            <v>Ibis</v>
          </cell>
          <cell r="D5488" t="str">
            <v>AC1888377</v>
          </cell>
        </row>
        <row r="5489">
          <cell r="A5489" t="str">
            <v>Poland</v>
          </cell>
          <cell r="C5489" t="str">
            <v>Ibis</v>
          </cell>
          <cell r="D5489" t="str">
            <v>AC1888329</v>
          </cell>
        </row>
        <row r="5490">
          <cell r="A5490" t="str">
            <v>Poland</v>
          </cell>
          <cell r="C5490" t="str">
            <v>Ibis</v>
          </cell>
          <cell r="D5490" t="str">
            <v>AC1888388</v>
          </cell>
        </row>
        <row r="5491">
          <cell r="A5491" t="str">
            <v>Poland</v>
          </cell>
          <cell r="C5491" t="str">
            <v>Ibis</v>
          </cell>
          <cell r="D5491" t="str">
            <v>AC1888367</v>
          </cell>
        </row>
        <row r="5492">
          <cell r="A5492" t="str">
            <v>Poland</v>
          </cell>
          <cell r="C5492" t="str">
            <v>Ibis</v>
          </cell>
          <cell r="D5492" t="str">
            <v>AC4428374</v>
          </cell>
        </row>
        <row r="5493">
          <cell r="A5493" t="str">
            <v>Poland</v>
          </cell>
          <cell r="C5493" t="str">
            <v>Ibis</v>
          </cell>
          <cell r="D5493" t="str">
            <v>AC1888333</v>
          </cell>
        </row>
        <row r="5494">
          <cell r="A5494" t="str">
            <v>Poland</v>
          </cell>
          <cell r="C5494" t="str">
            <v>Ibis</v>
          </cell>
          <cell r="D5494" t="str">
            <v>AC1884739</v>
          </cell>
        </row>
        <row r="5495">
          <cell r="A5495" t="str">
            <v>Poland</v>
          </cell>
          <cell r="C5495" t="str">
            <v>Ibis</v>
          </cell>
          <cell r="D5495" t="str">
            <v>AC05108661</v>
          </cell>
        </row>
        <row r="5496">
          <cell r="A5496" t="str">
            <v>Poland</v>
          </cell>
          <cell r="C5496" t="str">
            <v>Ibis</v>
          </cell>
          <cell r="D5496" t="str">
            <v>AC2097790</v>
          </cell>
        </row>
        <row r="5497">
          <cell r="A5497" t="str">
            <v>Poland</v>
          </cell>
          <cell r="C5497" t="str">
            <v>Ibis</v>
          </cell>
          <cell r="D5497" t="str">
            <v>AC1495711</v>
          </cell>
        </row>
        <row r="5498">
          <cell r="A5498" t="str">
            <v>Poland</v>
          </cell>
          <cell r="C5498" t="str">
            <v>Ibis</v>
          </cell>
          <cell r="D5498" t="str">
            <v>AC05868561</v>
          </cell>
        </row>
        <row r="5499">
          <cell r="A5499" t="str">
            <v>Poland</v>
          </cell>
          <cell r="C5499" t="str">
            <v>Ibis</v>
          </cell>
          <cell r="D5499" t="str">
            <v>AC05193458</v>
          </cell>
        </row>
        <row r="5500">
          <cell r="A5500" t="str">
            <v>Poland</v>
          </cell>
          <cell r="C5500" t="str">
            <v>Ibis</v>
          </cell>
          <cell r="D5500" t="str">
            <v>AC1573551</v>
          </cell>
        </row>
        <row r="5501">
          <cell r="A5501" t="str">
            <v>Poland</v>
          </cell>
          <cell r="C5501" t="str">
            <v>Ibis</v>
          </cell>
          <cell r="D5501" t="str">
            <v>AC05092739</v>
          </cell>
        </row>
        <row r="5502">
          <cell r="A5502" t="str">
            <v>Poland</v>
          </cell>
          <cell r="C5502" t="str">
            <v>Ibis</v>
          </cell>
          <cell r="D5502" t="str">
            <v>AC04941008</v>
          </cell>
        </row>
        <row r="5503">
          <cell r="A5503" t="str">
            <v>Poland</v>
          </cell>
          <cell r="C5503" t="str">
            <v>Ibis</v>
          </cell>
          <cell r="D5503" t="str">
            <v>AC1495677</v>
          </cell>
        </row>
        <row r="5504">
          <cell r="A5504" t="str">
            <v>Poland</v>
          </cell>
          <cell r="C5504" t="str">
            <v>Ibis</v>
          </cell>
          <cell r="D5504" t="str">
            <v>AC05201075</v>
          </cell>
        </row>
        <row r="5505">
          <cell r="A5505" t="str">
            <v>Poland</v>
          </cell>
          <cell r="C5505" t="str">
            <v>Ibis</v>
          </cell>
          <cell r="D5505" t="str">
            <v>AC4471415</v>
          </cell>
        </row>
        <row r="5506">
          <cell r="A5506" t="str">
            <v>Poland</v>
          </cell>
          <cell r="C5506" t="str">
            <v>Ibis</v>
          </cell>
          <cell r="D5506" t="str">
            <v>AC05157466</v>
          </cell>
        </row>
        <row r="5507">
          <cell r="A5507" t="str">
            <v>Poland</v>
          </cell>
          <cell r="C5507" t="str">
            <v>Ibis</v>
          </cell>
          <cell r="D5507" t="str">
            <v>AC1875228</v>
          </cell>
        </row>
        <row r="5508">
          <cell r="A5508" t="str">
            <v>Poland</v>
          </cell>
          <cell r="C5508" t="str">
            <v>Ibis</v>
          </cell>
          <cell r="D5508" t="str">
            <v>AC1875243</v>
          </cell>
        </row>
        <row r="5509">
          <cell r="A5509" t="str">
            <v>Poland</v>
          </cell>
          <cell r="C5509" t="str">
            <v>Ibis</v>
          </cell>
          <cell r="D5509" t="str">
            <v>AC1733604</v>
          </cell>
        </row>
        <row r="5510">
          <cell r="A5510" t="str">
            <v>Poland</v>
          </cell>
          <cell r="C5510" t="str">
            <v>Ibis</v>
          </cell>
          <cell r="D5510" t="str">
            <v>AC1803560</v>
          </cell>
        </row>
        <row r="5511">
          <cell r="A5511" t="str">
            <v>Poland</v>
          </cell>
          <cell r="C5511" t="str">
            <v>Ibis</v>
          </cell>
          <cell r="D5511" t="str">
            <v>AC4460308</v>
          </cell>
        </row>
        <row r="5512">
          <cell r="A5512" t="str">
            <v>Poland</v>
          </cell>
          <cell r="C5512" t="str">
            <v>Ibis</v>
          </cell>
          <cell r="D5512" t="str">
            <v>AC2183826</v>
          </cell>
        </row>
        <row r="5513">
          <cell r="A5513" t="str">
            <v>Poland</v>
          </cell>
          <cell r="C5513" t="str">
            <v>Ibis</v>
          </cell>
          <cell r="D5513" t="str">
            <v>AC1884342</v>
          </cell>
        </row>
        <row r="5514">
          <cell r="A5514" t="str">
            <v>Poland</v>
          </cell>
          <cell r="C5514" t="str">
            <v>Ibis</v>
          </cell>
          <cell r="D5514" t="str">
            <v>AC1884347</v>
          </cell>
        </row>
        <row r="5515">
          <cell r="A5515" t="str">
            <v>Poland</v>
          </cell>
          <cell r="C5515" t="str">
            <v>Ibis</v>
          </cell>
          <cell r="D5515" t="str">
            <v>AC1884346</v>
          </cell>
        </row>
        <row r="5516">
          <cell r="A5516" t="str">
            <v>Poland</v>
          </cell>
          <cell r="C5516" t="str">
            <v>Ibis</v>
          </cell>
          <cell r="D5516" t="str">
            <v>AC05005444</v>
          </cell>
        </row>
        <row r="5517">
          <cell r="A5517" t="str">
            <v>Poland</v>
          </cell>
          <cell r="C5517" t="str">
            <v>Ibis</v>
          </cell>
          <cell r="D5517" t="str">
            <v>AC05108690</v>
          </cell>
        </row>
        <row r="5518">
          <cell r="A5518" t="str">
            <v>Poland</v>
          </cell>
          <cell r="C5518" t="str">
            <v>Ibis</v>
          </cell>
          <cell r="D5518" t="str">
            <v>AC4832678</v>
          </cell>
        </row>
        <row r="5519">
          <cell r="A5519" t="str">
            <v>Poland</v>
          </cell>
          <cell r="C5519" t="str">
            <v>Ibis</v>
          </cell>
          <cell r="D5519" t="str">
            <v>AC1573580</v>
          </cell>
        </row>
        <row r="5520">
          <cell r="A5520" t="str">
            <v>Poland</v>
          </cell>
          <cell r="C5520" t="str">
            <v>Ibis</v>
          </cell>
          <cell r="D5520" t="str">
            <v>AC1573570</v>
          </cell>
        </row>
        <row r="5521">
          <cell r="A5521" t="str">
            <v>Poland</v>
          </cell>
          <cell r="C5521" t="str">
            <v>Ibis</v>
          </cell>
          <cell r="D5521" t="str">
            <v>AC05080490</v>
          </cell>
        </row>
        <row r="5522">
          <cell r="A5522" t="str">
            <v>Poland</v>
          </cell>
          <cell r="C5522" t="str">
            <v>Ibis</v>
          </cell>
          <cell r="D5522" t="str">
            <v>AC05108614</v>
          </cell>
        </row>
        <row r="5523">
          <cell r="A5523" t="str">
            <v>Poland</v>
          </cell>
          <cell r="C5523" t="str">
            <v>Ibis</v>
          </cell>
          <cell r="D5523" t="str">
            <v>AC1803255</v>
          </cell>
        </row>
        <row r="5524">
          <cell r="A5524" t="str">
            <v>Poland</v>
          </cell>
          <cell r="C5524" t="str">
            <v>Ibis</v>
          </cell>
          <cell r="D5524" t="str">
            <v>AC4471425</v>
          </cell>
        </row>
        <row r="5525">
          <cell r="A5525" t="str">
            <v>Poland</v>
          </cell>
          <cell r="C5525" t="str">
            <v>Ibis</v>
          </cell>
          <cell r="D5525" t="str">
            <v>AC05225351</v>
          </cell>
        </row>
        <row r="5526">
          <cell r="A5526" t="str">
            <v>Poland</v>
          </cell>
          <cell r="C5526" t="str">
            <v>Ibis</v>
          </cell>
          <cell r="D5526" t="str">
            <v>AC05193477</v>
          </cell>
        </row>
        <row r="5527">
          <cell r="A5527" t="str">
            <v>Poland</v>
          </cell>
          <cell r="C5527" t="str">
            <v>Ibis</v>
          </cell>
          <cell r="D5527" t="str">
            <v>AC05225350</v>
          </cell>
        </row>
        <row r="5528">
          <cell r="A5528" t="str">
            <v>Poland</v>
          </cell>
          <cell r="C5528" t="str">
            <v>Ibis</v>
          </cell>
          <cell r="D5528" t="str">
            <v>AC4471442</v>
          </cell>
        </row>
        <row r="5529">
          <cell r="A5529" t="str">
            <v>Poland</v>
          </cell>
          <cell r="C5529" t="str">
            <v>Ibis</v>
          </cell>
          <cell r="D5529" t="str">
            <v>AC05187157</v>
          </cell>
        </row>
        <row r="5530">
          <cell r="A5530" t="str">
            <v>Poland</v>
          </cell>
          <cell r="C5530" t="str">
            <v>Ibis</v>
          </cell>
          <cell r="D5530" t="str">
            <v>AC2043268</v>
          </cell>
        </row>
        <row r="5531">
          <cell r="A5531" t="str">
            <v>Poland</v>
          </cell>
          <cell r="C5531" t="str">
            <v>Ibis</v>
          </cell>
          <cell r="D5531" t="str">
            <v>AC2189900</v>
          </cell>
        </row>
        <row r="5532">
          <cell r="A5532" t="str">
            <v>Poland</v>
          </cell>
          <cell r="C5532" t="str">
            <v>Ibis</v>
          </cell>
          <cell r="D5532" t="str">
            <v>AC04999664</v>
          </cell>
        </row>
        <row r="5533">
          <cell r="A5533" t="str">
            <v>Poland</v>
          </cell>
          <cell r="C5533" t="str">
            <v>Ibis</v>
          </cell>
          <cell r="D5533" t="str">
            <v>AC2189906</v>
          </cell>
        </row>
        <row r="5534">
          <cell r="A5534" t="str">
            <v>Poland</v>
          </cell>
          <cell r="C5534" t="str">
            <v>Ibis</v>
          </cell>
          <cell r="D5534" t="str">
            <v>AC1764588</v>
          </cell>
        </row>
        <row r="5535">
          <cell r="A5535" t="str">
            <v>Poland</v>
          </cell>
          <cell r="C5535" t="str">
            <v>Ibis</v>
          </cell>
          <cell r="D5535" t="str">
            <v>AC2043256</v>
          </cell>
        </row>
        <row r="5536">
          <cell r="A5536" t="str">
            <v>Poland</v>
          </cell>
          <cell r="C5536" t="str">
            <v>Ibis</v>
          </cell>
          <cell r="D5536" t="str">
            <v>AC05101427</v>
          </cell>
        </row>
        <row r="5537">
          <cell r="A5537" t="str">
            <v>Poland</v>
          </cell>
          <cell r="C5537" t="str">
            <v>Ibis</v>
          </cell>
          <cell r="D5537" t="str">
            <v>AC1764520</v>
          </cell>
        </row>
        <row r="5538">
          <cell r="A5538" t="str">
            <v>Poland</v>
          </cell>
          <cell r="C5538" t="str">
            <v>Ibis</v>
          </cell>
          <cell r="D5538" t="str">
            <v>AC04999661</v>
          </cell>
        </row>
        <row r="5539">
          <cell r="A5539" t="str">
            <v>Poland</v>
          </cell>
          <cell r="C5539" t="str">
            <v>Ibis</v>
          </cell>
          <cell r="D5539" t="str">
            <v>AC2043297</v>
          </cell>
        </row>
        <row r="5540">
          <cell r="A5540" t="str">
            <v>Poland</v>
          </cell>
          <cell r="C5540" t="str">
            <v>Ibis</v>
          </cell>
          <cell r="D5540" t="str">
            <v>AC1876627</v>
          </cell>
        </row>
        <row r="5541">
          <cell r="A5541" t="str">
            <v>Poland</v>
          </cell>
          <cell r="C5541" t="str">
            <v>Ibis</v>
          </cell>
          <cell r="D5541" t="str">
            <v>AC1764569</v>
          </cell>
        </row>
        <row r="5542">
          <cell r="A5542" t="str">
            <v>Poland</v>
          </cell>
          <cell r="C5542" t="str">
            <v>Ibis</v>
          </cell>
          <cell r="D5542" t="str">
            <v>AC04999659</v>
          </cell>
        </row>
        <row r="5543">
          <cell r="A5543" t="str">
            <v>Poland</v>
          </cell>
          <cell r="C5543" t="str">
            <v>Ibis</v>
          </cell>
          <cell r="D5543" t="str">
            <v>AC2043295</v>
          </cell>
        </row>
        <row r="5544">
          <cell r="A5544" t="str">
            <v>Poland</v>
          </cell>
          <cell r="C5544" t="str">
            <v>Ibis</v>
          </cell>
          <cell r="D5544" t="str">
            <v>AC1883620</v>
          </cell>
        </row>
        <row r="5545">
          <cell r="A5545" t="str">
            <v>Poland</v>
          </cell>
          <cell r="C5545" t="str">
            <v>Ibis</v>
          </cell>
          <cell r="D5545" t="str">
            <v>AC1764574</v>
          </cell>
        </row>
        <row r="5546">
          <cell r="A5546" t="str">
            <v>Poland</v>
          </cell>
          <cell r="C5546" t="str">
            <v>Ibis</v>
          </cell>
          <cell r="D5546" t="str">
            <v>AC05114054</v>
          </cell>
        </row>
        <row r="5547">
          <cell r="A5547" t="str">
            <v>Poland</v>
          </cell>
          <cell r="C5547" t="str">
            <v>Ibis</v>
          </cell>
          <cell r="D5547" t="str">
            <v>AC05215584</v>
          </cell>
        </row>
        <row r="5548">
          <cell r="A5548" t="str">
            <v>Poland</v>
          </cell>
          <cell r="C5548" t="str">
            <v>Ibis</v>
          </cell>
          <cell r="D5548" t="str">
            <v>AC05021687</v>
          </cell>
        </row>
        <row r="5549">
          <cell r="A5549" t="str">
            <v>Poland</v>
          </cell>
          <cell r="C5549" t="str">
            <v>Ibis</v>
          </cell>
          <cell r="D5549" t="str">
            <v>AC05021688</v>
          </cell>
        </row>
        <row r="5550">
          <cell r="A5550" t="str">
            <v>Poland</v>
          </cell>
          <cell r="C5550" t="str">
            <v>Ibis</v>
          </cell>
          <cell r="D5550" t="str">
            <v>AC1883979</v>
          </cell>
        </row>
        <row r="5551">
          <cell r="A5551" t="str">
            <v>Poland</v>
          </cell>
          <cell r="C5551" t="str">
            <v>Ibis</v>
          </cell>
          <cell r="D5551" t="str">
            <v>AC05412532</v>
          </cell>
        </row>
        <row r="5552">
          <cell r="A5552" t="str">
            <v>Poland</v>
          </cell>
          <cell r="C5552" t="str">
            <v>Ibis</v>
          </cell>
          <cell r="D5552" t="str">
            <v>AC05412533</v>
          </cell>
        </row>
        <row r="5553">
          <cell r="A5553" t="str">
            <v>Poland</v>
          </cell>
          <cell r="C5553" t="str">
            <v>Ibis</v>
          </cell>
          <cell r="D5553" t="str">
            <v>AC05098005</v>
          </cell>
        </row>
        <row r="5554">
          <cell r="A5554" t="str">
            <v>Poland</v>
          </cell>
          <cell r="C5554" t="str">
            <v>Ibis</v>
          </cell>
          <cell r="D5554" t="str">
            <v>AC4832555</v>
          </cell>
        </row>
        <row r="5555">
          <cell r="A5555" t="str">
            <v>Poland</v>
          </cell>
          <cell r="C5555" t="str">
            <v>Ibis</v>
          </cell>
          <cell r="D5555" t="str">
            <v>AC05006678</v>
          </cell>
        </row>
        <row r="5556">
          <cell r="A5556" t="str">
            <v>Poland</v>
          </cell>
          <cell r="C5556" t="str">
            <v>Ibis</v>
          </cell>
          <cell r="D5556" t="str">
            <v>AC05006715</v>
          </cell>
        </row>
        <row r="5557">
          <cell r="A5557" t="str">
            <v>Poland</v>
          </cell>
          <cell r="C5557" t="str">
            <v>Ibis</v>
          </cell>
          <cell r="D5557" t="str">
            <v>AC05006716</v>
          </cell>
        </row>
        <row r="5558">
          <cell r="A5558" t="str">
            <v>Poland</v>
          </cell>
          <cell r="C5558" t="str">
            <v>Ibis</v>
          </cell>
          <cell r="D5558" t="str">
            <v>AC1765469</v>
          </cell>
        </row>
        <row r="5559">
          <cell r="A5559" t="str">
            <v>Poland</v>
          </cell>
          <cell r="C5559" t="str">
            <v>Ibis</v>
          </cell>
          <cell r="D5559" t="str">
            <v>AC1733637</v>
          </cell>
        </row>
        <row r="5560">
          <cell r="A5560" t="str">
            <v>Poland</v>
          </cell>
          <cell r="C5560" t="str">
            <v>Ibis</v>
          </cell>
          <cell r="D5560" t="str">
            <v>AC05092770</v>
          </cell>
        </row>
        <row r="5561">
          <cell r="A5561" t="str">
            <v>Poland</v>
          </cell>
          <cell r="C5561" t="str">
            <v>Ibis</v>
          </cell>
          <cell r="D5561" t="str">
            <v>AC05092771</v>
          </cell>
        </row>
        <row r="5562">
          <cell r="A5562" t="str">
            <v>Poland</v>
          </cell>
          <cell r="C5562" t="str">
            <v>Ibis</v>
          </cell>
          <cell r="D5562" t="str">
            <v>AC1884789</v>
          </cell>
        </row>
        <row r="5563">
          <cell r="A5563" t="str">
            <v>Poland</v>
          </cell>
          <cell r="C5563" t="str">
            <v>Ibis</v>
          </cell>
          <cell r="D5563" t="str">
            <v>AC1573536</v>
          </cell>
        </row>
        <row r="5564">
          <cell r="A5564" t="str">
            <v>Poland</v>
          </cell>
          <cell r="C5564" t="str">
            <v>Ibis</v>
          </cell>
          <cell r="D5564" t="str">
            <v>AC4832587</v>
          </cell>
        </row>
        <row r="5565">
          <cell r="A5565" t="str">
            <v>Poland</v>
          </cell>
          <cell r="C5565" t="str">
            <v>Ibis</v>
          </cell>
          <cell r="D5565" t="str">
            <v>AC1765461</v>
          </cell>
        </row>
        <row r="5566">
          <cell r="A5566" t="str">
            <v>Poland</v>
          </cell>
          <cell r="C5566" t="str">
            <v>Ibis</v>
          </cell>
          <cell r="D5566" t="str">
            <v>AC4812341</v>
          </cell>
        </row>
        <row r="5567">
          <cell r="A5567" t="str">
            <v>Poland</v>
          </cell>
          <cell r="C5567" t="str">
            <v>Ibis</v>
          </cell>
          <cell r="D5567" t="str">
            <v>AC2183780</v>
          </cell>
        </row>
        <row r="5568">
          <cell r="A5568" t="str">
            <v>Poland</v>
          </cell>
          <cell r="C5568" t="str">
            <v>Ibis</v>
          </cell>
          <cell r="D5568" t="str">
            <v>AC04926821</v>
          </cell>
        </row>
        <row r="5569">
          <cell r="A5569" t="str">
            <v>Poland</v>
          </cell>
          <cell r="C5569" t="str">
            <v>Ibis</v>
          </cell>
          <cell r="D5569" t="str">
            <v>AC1884793</v>
          </cell>
        </row>
        <row r="5570">
          <cell r="A5570" t="str">
            <v>Poland</v>
          </cell>
          <cell r="C5570" t="str">
            <v>Ibis</v>
          </cell>
          <cell r="D5570" t="str">
            <v>AC4820743</v>
          </cell>
        </row>
        <row r="5571">
          <cell r="A5571" t="str">
            <v>Poland</v>
          </cell>
          <cell r="C5571" t="str">
            <v>Ibis</v>
          </cell>
          <cell r="D5571" t="str">
            <v>AC4820719</v>
          </cell>
        </row>
        <row r="5572">
          <cell r="A5572" t="str">
            <v>Poland</v>
          </cell>
          <cell r="C5572" t="str">
            <v>Ibis</v>
          </cell>
          <cell r="D5572" t="str">
            <v>AC1875274</v>
          </cell>
        </row>
        <row r="5573">
          <cell r="A5573" t="str">
            <v>Poland</v>
          </cell>
          <cell r="C5573" t="str">
            <v>Ibis</v>
          </cell>
          <cell r="D5573" t="str">
            <v>AC1875240</v>
          </cell>
        </row>
        <row r="5574">
          <cell r="A5574" t="str">
            <v>Poland</v>
          </cell>
          <cell r="C5574" t="str">
            <v>Ibis</v>
          </cell>
          <cell r="D5574" t="str">
            <v>AC1885082</v>
          </cell>
        </row>
        <row r="5575">
          <cell r="A5575" t="str">
            <v>Poland</v>
          </cell>
          <cell r="C5575" t="str">
            <v>Ibis</v>
          </cell>
          <cell r="D5575" t="str">
            <v>AC04902021</v>
          </cell>
        </row>
        <row r="5576">
          <cell r="A5576" t="str">
            <v>Poland</v>
          </cell>
          <cell r="C5576" t="str">
            <v>Ibis</v>
          </cell>
          <cell r="D5576" t="str">
            <v>AC4682821</v>
          </cell>
        </row>
        <row r="5577">
          <cell r="A5577" t="str">
            <v>Poland</v>
          </cell>
          <cell r="C5577" t="str">
            <v>Ibis</v>
          </cell>
          <cell r="D5577" t="str">
            <v>AC4812195</v>
          </cell>
        </row>
        <row r="5578">
          <cell r="A5578" t="str">
            <v>Poland</v>
          </cell>
          <cell r="C5578" t="str">
            <v>Ibis</v>
          </cell>
          <cell r="D5578" t="str">
            <v>AC4812210</v>
          </cell>
        </row>
        <row r="5579">
          <cell r="A5579" t="str">
            <v>Poland</v>
          </cell>
          <cell r="C5579" t="str">
            <v>Ibis</v>
          </cell>
          <cell r="D5579" t="str">
            <v>AC04902017</v>
          </cell>
        </row>
        <row r="5580">
          <cell r="A5580" t="str">
            <v>Poland</v>
          </cell>
          <cell r="C5580" t="str">
            <v>Ibis</v>
          </cell>
          <cell r="D5580" t="str">
            <v>AC1875241</v>
          </cell>
        </row>
        <row r="5581">
          <cell r="A5581" t="str">
            <v>Poland</v>
          </cell>
          <cell r="C5581" t="str">
            <v>Ibis</v>
          </cell>
          <cell r="D5581" t="str">
            <v>AC05627187</v>
          </cell>
        </row>
        <row r="5582">
          <cell r="A5582" t="str">
            <v>Poland</v>
          </cell>
          <cell r="C5582" t="str">
            <v>Ibis</v>
          </cell>
          <cell r="D5582" t="str">
            <v>AC4812339</v>
          </cell>
        </row>
        <row r="5583">
          <cell r="A5583" t="str">
            <v>Poland</v>
          </cell>
          <cell r="C5583" t="str">
            <v>Ibis</v>
          </cell>
          <cell r="D5583" t="str">
            <v>AC05024983</v>
          </cell>
        </row>
        <row r="5584">
          <cell r="A5584" t="str">
            <v>Poland</v>
          </cell>
          <cell r="C5584" t="str">
            <v>Ibis</v>
          </cell>
          <cell r="D5584" t="str">
            <v>AC05024981</v>
          </cell>
        </row>
        <row r="5585">
          <cell r="A5585" t="str">
            <v>Poland</v>
          </cell>
          <cell r="C5585" t="str">
            <v>Ibis</v>
          </cell>
          <cell r="D5585" t="str">
            <v>AC05024982</v>
          </cell>
        </row>
        <row r="5586">
          <cell r="A5586" t="str">
            <v>Poland</v>
          </cell>
          <cell r="C5586" t="str">
            <v>Ibis</v>
          </cell>
          <cell r="D5586" t="str">
            <v>AC05023022</v>
          </cell>
        </row>
        <row r="5587">
          <cell r="A5587" t="str">
            <v>Poland</v>
          </cell>
          <cell r="C5587" t="str">
            <v>Ibis</v>
          </cell>
          <cell r="D5587" t="str">
            <v>AC05101738</v>
          </cell>
        </row>
        <row r="5588">
          <cell r="A5588" t="str">
            <v>Poland</v>
          </cell>
          <cell r="C5588" t="str">
            <v>Ibis Budget</v>
          </cell>
          <cell r="D5588" t="str">
            <v>AC1660810</v>
          </cell>
        </row>
        <row r="5589">
          <cell r="A5589" t="str">
            <v>Poland</v>
          </cell>
          <cell r="C5589" t="str">
            <v>Ibis Budget</v>
          </cell>
          <cell r="D5589" t="str">
            <v>AC1883566</v>
          </cell>
        </row>
        <row r="5590">
          <cell r="A5590" t="str">
            <v>Poland</v>
          </cell>
          <cell r="C5590" t="str">
            <v>Ibis Budget</v>
          </cell>
          <cell r="D5590" t="str">
            <v>AC1660805</v>
          </cell>
        </row>
        <row r="5591">
          <cell r="A5591" t="str">
            <v>Poland</v>
          </cell>
          <cell r="C5591" t="str">
            <v>Ibis Budget</v>
          </cell>
          <cell r="D5591" t="str">
            <v>AC05001800</v>
          </cell>
        </row>
        <row r="5592">
          <cell r="A5592" t="str">
            <v>Poland</v>
          </cell>
          <cell r="C5592" t="str">
            <v>Ibis Budget</v>
          </cell>
          <cell r="D5592" t="str">
            <v>AC1600518</v>
          </cell>
        </row>
        <row r="5593">
          <cell r="A5593" t="str">
            <v>Poland</v>
          </cell>
          <cell r="C5593" t="str">
            <v>Ibis Budget</v>
          </cell>
          <cell r="D5593" t="str">
            <v>AC1495709</v>
          </cell>
        </row>
        <row r="5594">
          <cell r="A5594" t="str">
            <v>Poland</v>
          </cell>
          <cell r="C5594" t="str">
            <v>Ibis Budget</v>
          </cell>
          <cell r="D5594" t="str">
            <v>AC1884067</v>
          </cell>
        </row>
        <row r="5595">
          <cell r="A5595" t="str">
            <v>Poland</v>
          </cell>
          <cell r="C5595" t="str">
            <v>Ibis Budget</v>
          </cell>
          <cell r="D5595" t="str">
            <v>AC04874705</v>
          </cell>
        </row>
        <row r="5596">
          <cell r="A5596" t="str">
            <v>Poland</v>
          </cell>
          <cell r="C5596" t="str">
            <v>Ibis Budget</v>
          </cell>
          <cell r="D5596" t="str">
            <v>AC1734061</v>
          </cell>
        </row>
        <row r="5597">
          <cell r="A5597" t="str">
            <v>Poland</v>
          </cell>
          <cell r="C5597" t="str">
            <v>Ibis Budget</v>
          </cell>
          <cell r="D5597" t="str">
            <v>AC1734078</v>
          </cell>
        </row>
        <row r="5598">
          <cell r="A5598" t="str">
            <v>Poland</v>
          </cell>
          <cell r="C5598" t="str">
            <v>Ibis Budget</v>
          </cell>
          <cell r="D5598" t="str">
            <v>AC05002678</v>
          </cell>
        </row>
        <row r="5599">
          <cell r="A5599" t="str">
            <v>Poland</v>
          </cell>
          <cell r="C5599" t="str">
            <v>Ibis Budget</v>
          </cell>
          <cell r="D5599" t="str">
            <v>AC05108636</v>
          </cell>
        </row>
        <row r="5600">
          <cell r="A5600" t="str">
            <v>Poland</v>
          </cell>
          <cell r="C5600" t="str">
            <v>Ibis Budget</v>
          </cell>
          <cell r="D5600" t="str">
            <v>AC05488861</v>
          </cell>
        </row>
        <row r="5601">
          <cell r="A5601" t="str">
            <v>Poland</v>
          </cell>
          <cell r="C5601" t="str">
            <v>Ibis Budget</v>
          </cell>
          <cell r="D5601" t="str">
            <v>AC05890393</v>
          </cell>
        </row>
        <row r="5602">
          <cell r="A5602" t="str">
            <v>Poland</v>
          </cell>
          <cell r="C5602" t="str">
            <v>Ibis Budget</v>
          </cell>
          <cell r="D5602" t="str">
            <v>AC05864127</v>
          </cell>
        </row>
        <row r="5603">
          <cell r="A5603" t="str">
            <v>Poland</v>
          </cell>
          <cell r="C5603" t="str">
            <v>Ibis Budget</v>
          </cell>
          <cell r="D5603" t="str">
            <v>AC1884082</v>
          </cell>
        </row>
        <row r="5604">
          <cell r="A5604" t="str">
            <v>Poland</v>
          </cell>
          <cell r="C5604" t="str">
            <v>Ibis Budget</v>
          </cell>
          <cell r="D5604" t="str">
            <v>AC1884080</v>
          </cell>
        </row>
        <row r="5605">
          <cell r="A5605" t="str">
            <v>Poland</v>
          </cell>
          <cell r="C5605" t="str">
            <v>Ibis Budget</v>
          </cell>
          <cell r="D5605" t="str">
            <v>AC1884081</v>
          </cell>
        </row>
        <row r="5606">
          <cell r="A5606" t="str">
            <v>Poland</v>
          </cell>
          <cell r="C5606" t="str">
            <v>Ibis Budget</v>
          </cell>
          <cell r="D5606" t="str">
            <v>AC1884120</v>
          </cell>
        </row>
        <row r="5607">
          <cell r="A5607" t="str">
            <v>Poland</v>
          </cell>
          <cell r="C5607" t="str">
            <v>Ibis Budget</v>
          </cell>
          <cell r="D5607" t="str">
            <v>AC05860309</v>
          </cell>
        </row>
        <row r="5608">
          <cell r="A5608" t="str">
            <v>Poland</v>
          </cell>
          <cell r="C5608" t="str">
            <v>Ibis Budget</v>
          </cell>
          <cell r="D5608" t="str">
            <v>AC05005341</v>
          </cell>
        </row>
        <row r="5609">
          <cell r="A5609" t="str">
            <v>Poland</v>
          </cell>
          <cell r="C5609" t="str">
            <v>Ibis Budget</v>
          </cell>
          <cell r="D5609" t="str">
            <v>AC05005346</v>
          </cell>
        </row>
        <row r="5610">
          <cell r="A5610" t="str">
            <v>Poland</v>
          </cell>
          <cell r="C5610" t="str">
            <v>Ibis Budget</v>
          </cell>
          <cell r="D5610" t="str">
            <v>AC05005344</v>
          </cell>
        </row>
        <row r="5611">
          <cell r="A5611" t="str">
            <v>Poland</v>
          </cell>
          <cell r="C5611" t="str">
            <v>Ibis Budget</v>
          </cell>
          <cell r="D5611" t="str">
            <v>AC05005353</v>
          </cell>
        </row>
        <row r="5612">
          <cell r="A5612" t="str">
            <v>Poland</v>
          </cell>
          <cell r="C5612" t="str">
            <v>Ibis Budget</v>
          </cell>
          <cell r="D5612" t="str">
            <v>AC1888378</v>
          </cell>
        </row>
        <row r="5613">
          <cell r="A5613" t="str">
            <v>Poland</v>
          </cell>
          <cell r="C5613" t="str">
            <v>Ibis Budget</v>
          </cell>
          <cell r="D5613" t="str">
            <v>AC1888376</v>
          </cell>
        </row>
        <row r="5614">
          <cell r="A5614" t="str">
            <v>Poland</v>
          </cell>
          <cell r="C5614" t="str">
            <v>Ibis Budget</v>
          </cell>
          <cell r="D5614" t="str">
            <v>AC1888377</v>
          </cell>
        </row>
        <row r="5615">
          <cell r="A5615" t="str">
            <v>Poland</v>
          </cell>
          <cell r="C5615" t="str">
            <v>Ibis Budget</v>
          </cell>
          <cell r="D5615" t="str">
            <v>AC1888329</v>
          </cell>
        </row>
        <row r="5616">
          <cell r="A5616" t="str">
            <v>Poland</v>
          </cell>
          <cell r="C5616" t="str">
            <v>Ibis Budget</v>
          </cell>
          <cell r="D5616" t="str">
            <v>AC1888388</v>
          </cell>
        </row>
        <row r="5617">
          <cell r="A5617" t="str">
            <v>Poland</v>
          </cell>
          <cell r="C5617" t="str">
            <v>Ibis Budget</v>
          </cell>
          <cell r="D5617" t="str">
            <v>AC1888367</v>
          </cell>
        </row>
        <row r="5618">
          <cell r="A5618" t="str">
            <v>Poland</v>
          </cell>
          <cell r="C5618" t="str">
            <v>Ibis Budget</v>
          </cell>
          <cell r="D5618" t="str">
            <v>AC4428374</v>
          </cell>
        </row>
        <row r="5619">
          <cell r="A5619" t="str">
            <v>Poland</v>
          </cell>
          <cell r="C5619" t="str">
            <v>Ibis Budget</v>
          </cell>
          <cell r="D5619" t="str">
            <v>AC1888333</v>
          </cell>
        </row>
        <row r="5620">
          <cell r="A5620" t="str">
            <v>Poland</v>
          </cell>
          <cell r="C5620" t="str">
            <v>Ibis Budget</v>
          </cell>
          <cell r="D5620" t="str">
            <v>AC1573551</v>
          </cell>
        </row>
        <row r="5621">
          <cell r="A5621" t="str">
            <v>Poland</v>
          </cell>
          <cell r="C5621" t="str">
            <v>Ibis Budget</v>
          </cell>
          <cell r="D5621" t="str">
            <v>AC05092739</v>
          </cell>
        </row>
        <row r="5622">
          <cell r="A5622" t="str">
            <v>Poland</v>
          </cell>
          <cell r="C5622" t="str">
            <v>Ibis Budget</v>
          </cell>
          <cell r="D5622" t="str">
            <v>AC04941008</v>
          </cell>
        </row>
        <row r="5623">
          <cell r="A5623" t="str">
            <v>Poland</v>
          </cell>
          <cell r="C5623" t="str">
            <v>Ibis Budget</v>
          </cell>
          <cell r="D5623" t="str">
            <v>AC1495677</v>
          </cell>
        </row>
        <row r="5624">
          <cell r="A5624" t="str">
            <v>Poland</v>
          </cell>
          <cell r="C5624" t="str">
            <v>Ibis Budget</v>
          </cell>
          <cell r="D5624" t="str">
            <v>AC05201075</v>
          </cell>
        </row>
        <row r="5625">
          <cell r="A5625" t="str">
            <v>Poland</v>
          </cell>
          <cell r="C5625" t="str">
            <v>Ibis Budget</v>
          </cell>
          <cell r="D5625" t="str">
            <v>AC4471415</v>
          </cell>
        </row>
        <row r="5626">
          <cell r="A5626" t="str">
            <v>Poland</v>
          </cell>
          <cell r="C5626" t="str">
            <v>Ibis Budget</v>
          </cell>
          <cell r="D5626" t="str">
            <v>AC05157466</v>
          </cell>
        </row>
        <row r="5627">
          <cell r="A5627" t="str">
            <v>Poland</v>
          </cell>
          <cell r="C5627" t="str">
            <v>Ibis Budget</v>
          </cell>
          <cell r="D5627" t="str">
            <v>AC1733604</v>
          </cell>
        </row>
        <row r="5628">
          <cell r="A5628" t="str">
            <v>Poland</v>
          </cell>
          <cell r="C5628" t="str">
            <v>Ibis Budget</v>
          </cell>
          <cell r="D5628" t="str">
            <v>AC1803560</v>
          </cell>
        </row>
        <row r="5629">
          <cell r="A5629" t="str">
            <v>Poland</v>
          </cell>
          <cell r="C5629" t="str">
            <v>Ibis Budget</v>
          </cell>
          <cell r="D5629" t="str">
            <v>AC4460308</v>
          </cell>
        </row>
        <row r="5630">
          <cell r="A5630" t="str">
            <v>Poland</v>
          </cell>
          <cell r="C5630" t="str">
            <v>Ibis Budget</v>
          </cell>
          <cell r="D5630" t="str">
            <v>AC2183826</v>
          </cell>
        </row>
        <row r="5631">
          <cell r="A5631" t="str">
            <v>Poland</v>
          </cell>
          <cell r="C5631" t="str">
            <v>Ibis Budget</v>
          </cell>
          <cell r="D5631" t="str">
            <v>AC1884342</v>
          </cell>
        </row>
        <row r="5632">
          <cell r="A5632" t="str">
            <v>Poland</v>
          </cell>
          <cell r="C5632" t="str">
            <v>Ibis Budget</v>
          </cell>
          <cell r="D5632" t="str">
            <v>AC1884347</v>
          </cell>
        </row>
        <row r="5633">
          <cell r="A5633" t="str">
            <v>Poland</v>
          </cell>
          <cell r="C5633" t="str">
            <v>Ibis Budget</v>
          </cell>
          <cell r="D5633" t="str">
            <v>AC1884346</v>
          </cell>
        </row>
        <row r="5634">
          <cell r="A5634" t="str">
            <v>Poland</v>
          </cell>
          <cell r="C5634" t="str">
            <v>Ibis Budget</v>
          </cell>
          <cell r="D5634" t="str">
            <v>AC05005444</v>
          </cell>
        </row>
        <row r="5635">
          <cell r="A5635" t="str">
            <v>Poland</v>
          </cell>
          <cell r="C5635" t="str">
            <v>Ibis Budget</v>
          </cell>
          <cell r="D5635" t="str">
            <v>AC05108690</v>
          </cell>
        </row>
        <row r="5636">
          <cell r="A5636" t="str">
            <v>Poland</v>
          </cell>
          <cell r="C5636" t="str">
            <v>Ibis Budget</v>
          </cell>
          <cell r="D5636" t="str">
            <v>AC4832678</v>
          </cell>
        </row>
        <row r="5637">
          <cell r="A5637" t="str">
            <v>Poland</v>
          </cell>
          <cell r="C5637" t="str">
            <v>Ibis Budget</v>
          </cell>
          <cell r="D5637" t="str">
            <v>AC1573580</v>
          </cell>
        </row>
        <row r="5638">
          <cell r="A5638" t="str">
            <v>Poland</v>
          </cell>
          <cell r="C5638" t="str">
            <v>Ibis Budget</v>
          </cell>
          <cell r="D5638" t="str">
            <v>AC1573570</v>
          </cell>
        </row>
        <row r="5639">
          <cell r="A5639" t="str">
            <v>Poland</v>
          </cell>
          <cell r="C5639" t="str">
            <v>Ibis Budget</v>
          </cell>
          <cell r="D5639" t="str">
            <v>AC05080490</v>
          </cell>
        </row>
        <row r="5640">
          <cell r="A5640" t="str">
            <v>Poland</v>
          </cell>
          <cell r="C5640" t="str">
            <v>Ibis Budget</v>
          </cell>
          <cell r="D5640" t="str">
            <v>AC05108614</v>
          </cell>
        </row>
        <row r="5641">
          <cell r="A5641" t="str">
            <v>Poland</v>
          </cell>
          <cell r="C5641" t="str">
            <v>Ibis Budget</v>
          </cell>
          <cell r="D5641" t="str">
            <v>AC1803255</v>
          </cell>
        </row>
        <row r="5642">
          <cell r="A5642" t="str">
            <v>Poland</v>
          </cell>
          <cell r="C5642" t="str">
            <v>Ibis Budget</v>
          </cell>
          <cell r="D5642" t="str">
            <v>AC4471425</v>
          </cell>
        </row>
        <row r="5643">
          <cell r="A5643" t="str">
            <v>Poland</v>
          </cell>
          <cell r="C5643" t="str">
            <v>Ibis Budget</v>
          </cell>
          <cell r="D5643" t="str">
            <v>AC05225351</v>
          </cell>
        </row>
        <row r="5644">
          <cell r="A5644" t="str">
            <v>Poland</v>
          </cell>
          <cell r="C5644" t="str">
            <v>Ibis Budget</v>
          </cell>
          <cell r="D5644" t="str">
            <v>AC05193477</v>
          </cell>
        </row>
        <row r="5645">
          <cell r="A5645" t="str">
            <v>Poland</v>
          </cell>
          <cell r="C5645" t="str">
            <v>Ibis Budget</v>
          </cell>
          <cell r="D5645" t="str">
            <v>AC05225350</v>
          </cell>
        </row>
        <row r="5646">
          <cell r="A5646" t="str">
            <v>Poland</v>
          </cell>
          <cell r="C5646" t="str">
            <v>Ibis Budget</v>
          </cell>
          <cell r="D5646" t="str">
            <v>AC4471442</v>
          </cell>
        </row>
        <row r="5647">
          <cell r="A5647" t="str">
            <v>Poland</v>
          </cell>
          <cell r="C5647" t="str">
            <v>Ibis Budget</v>
          </cell>
          <cell r="D5647" t="str">
            <v>AC05187157</v>
          </cell>
        </row>
        <row r="5648">
          <cell r="A5648" t="str">
            <v>Poland</v>
          </cell>
          <cell r="C5648" t="str">
            <v>Ibis Budget</v>
          </cell>
          <cell r="D5648" t="str">
            <v>AC2043268</v>
          </cell>
        </row>
        <row r="5649">
          <cell r="A5649" t="str">
            <v>Poland</v>
          </cell>
          <cell r="C5649" t="str">
            <v>Ibis Budget</v>
          </cell>
          <cell r="D5649" t="str">
            <v>AC2189900</v>
          </cell>
        </row>
        <row r="5650">
          <cell r="A5650" t="str">
            <v>Poland</v>
          </cell>
          <cell r="C5650" t="str">
            <v>Ibis Budget</v>
          </cell>
          <cell r="D5650" t="str">
            <v>AC04999664</v>
          </cell>
        </row>
        <row r="5651">
          <cell r="A5651" t="str">
            <v>Poland</v>
          </cell>
          <cell r="C5651" t="str">
            <v>Ibis Budget</v>
          </cell>
          <cell r="D5651" t="str">
            <v>AC2189906</v>
          </cell>
        </row>
        <row r="5652">
          <cell r="A5652" t="str">
            <v>Poland</v>
          </cell>
          <cell r="C5652" t="str">
            <v>Ibis Budget</v>
          </cell>
          <cell r="D5652" t="str">
            <v>AC1764588</v>
          </cell>
        </row>
        <row r="5653">
          <cell r="A5653" t="str">
            <v>Poland</v>
          </cell>
          <cell r="C5653" t="str">
            <v>Ibis Budget</v>
          </cell>
          <cell r="D5653" t="str">
            <v>AC2043256</v>
          </cell>
        </row>
        <row r="5654">
          <cell r="A5654" t="str">
            <v>Poland</v>
          </cell>
          <cell r="C5654" t="str">
            <v>Ibis Budget</v>
          </cell>
          <cell r="D5654" t="str">
            <v>AC05101427</v>
          </cell>
        </row>
        <row r="5655">
          <cell r="A5655" t="str">
            <v>Poland</v>
          </cell>
          <cell r="C5655" t="str">
            <v>Ibis Budget</v>
          </cell>
          <cell r="D5655" t="str">
            <v>AC1764520</v>
          </cell>
        </row>
        <row r="5656">
          <cell r="A5656" t="str">
            <v>Poland</v>
          </cell>
          <cell r="C5656" t="str">
            <v>Ibis Budget</v>
          </cell>
          <cell r="D5656" t="str">
            <v>AC04999661</v>
          </cell>
        </row>
        <row r="5657">
          <cell r="A5657" t="str">
            <v>Poland</v>
          </cell>
          <cell r="C5657" t="str">
            <v>Ibis Budget</v>
          </cell>
          <cell r="D5657" t="str">
            <v>AC2043297</v>
          </cell>
        </row>
        <row r="5658">
          <cell r="A5658" t="str">
            <v>Poland</v>
          </cell>
          <cell r="C5658" t="str">
            <v>Ibis Budget</v>
          </cell>
          <cell r="D5658" t="str">
            <v>AC1876627</v>
          </cell>
        </row>
        <row r="5659">
          <cell r="A5659" t="str">
            <v>Poland</v>
          </cell>
          <cell r="C5659" t="str">
            <v>Ibis Budget</v>
          </cell>
          <cell r="D5659" t="str">
            <v>AC1764569</v>
          </cell>
        </row>
        <row r="5660">
          <cell r="A5660" t="str">
            <v>Poland</v>
          </cell>
          <cell r="C5660" t="str">
            <v>Ibis Budget</v>
          </cell>
          <cell r="D5660" t="str">
            <v>AC04999659</v>
          </cell>
        </row>
        <row r="5661">
          <cell r="A5661" t="str">
            <v>Poland</v>
          </cell>
          <cell r="C5661" t="str">
            <v>Ibis Budget</v>
          </cell>
          <cell r="D5661" t="str">
            <v>AC2043295</v>
          </cell>
        </row>
        <row r="5662">
          <cell r="A5662" t="str">
            <v>Poland</v>
          </cell>
          <cell r="C5662" t="str">
            <v>Ibis Budget</v>
          </cell>
          <cell r="D5662" t="str">
            <v>AC1883620</v>
          </cell>
        </row>
        <row r="5663">
          <cell r="A5663" t="str">
            <v>Poland</v>
          </cell>
          <cell r="C5663" t="str">
            <v>Ibis Budget</v>
          </cell>
          <cell r="D5663" t="str">
            <v>AC1764574</v>
          </cell>
        </row>
        <row r="5664">
          <cell r="A5664" t="str">
            <v>Poland</v>
          </cell>
          <cell r="C5664" t="str">
            <v>Ibis Budget</v>
          </cell>
          <cell r="D5664" t="str">
            <v>AC05114054</v>
          </cell>
        </row>
        <row r="5665">
          <cell r="A5665" t="str">
            <v>Poland</v>
          </cell>
          <cell r="C5665" t="str">
            <v>Ibis Budget</v>
          </cell>
          <cell r="D5665" t="str">
            <v>AC05215584</v>
          </cell>
        </row>
        <row r="5666">
          <cell r="A5666" t="str">
            <v>Poland</v>
          </cell>
          <cell r="C5666" t="str">
            <v>Ibis Budget</v>
          </cell>
          <cell r="D5666" t="str">
            <v>AC05021687</v>
          </cell>
        </row>
        <row r="5667">
          <cell r="A5667" t="str">
            <v>Poland</v>
          </cell>
          <cell r="C5667" t="str">
            <v>Ibis Budget</v>
          </cell>
          <cell r="D5667" t="str">
            <v>AC05021688</v>
          </cell>
        </row>
        <row r="5668">
          <cell r="A5668" t="str">
            <v>Poland</v>
          </cell>
          <cell r="C5668" t="str">
            <v>Ibis Budget</v>
          </cell>
          <cell r="D5668" t="str">
            <v>AC1883979</v>
          </cell>
        </row>
        <row r="5669">
          <cell r="A5669" t="str">
            <v>Poland</v>
          </cell>
          <cell r="C5669" t="str">
            <v>Ibis Budget</v>
          </cell>
          <cell r="D5669" t="str">
            <v>AC05412532</v>
          </cell>
        </row>
        <row r="5670">
          <cell r="A5670" t="str">
            <v>Poland</v>
          </cell>
          <cell r="C5670" t="str">
            <v>Ibis Budget</v>
          </cell>
          <cell r="D5670" t="str">
            <v>AC05412533</v>
          </cell>
        </row>
        <row r="5671">
          <cell r="A5671" t="str">
            <v>Poland</v>
          </cell>
          <cell r="C5671" t="str">
            <v>Ibis Budget</v>
          </cell>
          <cell r="D5671" t="str">
            <v>AC05098005</v>
          </cell>
        </row>
        <row r="5672">
          <cell r="A5672" t="str">
            <v>Poland</v>
          </cell>
          <cell r="C5672" t="str">
            <v>Ibis Budget</v>
          </cell>
          <cell r="D5672" t="str">
            <v>AC4832555</v>
          </cell>
        </row>
        <row r="5673">
          <cell r="A5673" t="str">
            <v>Poland</v>
          </cell>
          <cell r="C5673" t="str">
            <v>Ibis Budget</v>
          </cell>
          <cell r="D5673" t="str">
            <v>AC05006678</v>
          </cell>
        </row>
        <row r="5674">
          <cell r="A5674" t="str">
            <v>Poland</v>
          </cell>
          <cell r="C5674" t="str">
            <v>Ibis Budget</v>
          </cell>
          <cell r="D5674" t="str">
            <v>AC05006715</v>
          </cell>
        </row>
        <row r="5675">
          <cell r="A5675" t="str">
            <v>Poland</v>
          </cell>
          <cell r="C5675" t="str">
            <v>Ibis Budget</v>
          </cell>
          <cell r="D5675" t="str">
            <v>AC05006716</v>
          </cell>
        </row>
        <row r="5676">
          <cell r="A5676" t="str">
            <v>Poland</v>
          </cell>
          <cell r="C5676" t="str">
            <v>Ibis Budget</v>
          </cell>
          <cell r="D5676" t="str">
            <v>AC1765469</v>
          </cell>
        </row>
        <row r="5677">
          <cell r="A5677" t="str">
            <v>Poland</v>
          </cell>
          <cell r="C5677" t="str">
            <v>Ibis Budget</v>
          </cell>
          <cell r="D5677" t="str">
            <v>AC1733637</v>
          </cell>
        </row>
        <row r="5678">
          <cell r="A5678" t="str">
            <v>Poland</v>
          </cell>
          <cell r="C5678" t="str">
            <v>Ibis Budget</v>
          </cell>
          <cell r="D5678" t="str">
            <v>AC05092770</v>
          </cell>
        </row>
        <row r="5679">
          <cell r="A5679" t="str">
            <v>Poland</v>
          </cell>
          <cell r="C5679" t="str">
            <v>Ibis Budget</v>
          </cell>
          <cell r="D5679" t="str">
            <v>AC05092771</v>
          </cell>
        </row>
        <row r="5680">
          <cell r="A5680" t="str">
            <v>Poland</v>
          </cell>
          <cell r="C5680" t="str">
            <v>Ibis Budget</v>
          </cell>
          <cell r="D5680" t="str">
            <v>AC1884789</v>
          </cell>
        </row>
        <row r="5681">
          <cell r="A5681" t="str">
            <v>Poland</v>
          </cell>
          <cell r="C5681" t="str">
            <v>Ibis Budget</v>
          </cell>
          <cell r="D5681" t="str">
            <v>AC1573536</v>
          </cell>
        </row>
        <row r="5682">
          <cell r="A5682" t="str">
            <v>Poland</v>
          </cell>
          <cell r="C5682" t="str">
            <v>Ibis Budget</v>
          </cell>
          <cell r="D5682" t="str">
            <v>AC4832587</v>
          </cell>
        </row>
        <row r="5683">
          <cell r="A5683" t="str">
            <v>Poland</v>
          </cell>
          <cell r="C5683" t="str">
            <v>Ibis Budget</v>
          </cell>
          <cell r="D5683" t="str">
            <v>AC1765461</v>
          </cell>
        </row>
        <row r="5684">
          <cell r="A5684" t="str">
            <v>Poland</v>
          </cell>
          <cell r="C5684" t="str">
            <v>Ibis Budget</v>
          </cell>
          <cell r="D5684" t="str">
            <v>AC4812341</v>
          </cell>
        </row>
        <row r="5685">
          <cell r="A5685" t="str">
            <v>Poland</v>
          </cell>
          <cell r="C5685" t="str">
            <v>Ibis Budget</v>
          </cell>
          <cell r="D5685" t="str">
            <v>AC2183780</v>
          </cell>
        </row>
        <row r="5686">
          <cell r="A5686" t="str">
            <v>Poland</v>
          </cell>
          <cell r="C5686" t="str">
            <v>Ibis Budget</v>
          </cell>
          <cell r="D5686" t="str">
            <v>AC04926821</v>
          </cell>
        </row>
        <row r="5687">
          <cell r="A5687" t="str">
            <v>Poland</v>
          </cell>
          <cell r="C5687" t="str">
            <v>Ibis Budget</v>
          </cell>
          <cell r="D5687" t="str">
            <v>AC1884793</v>
          </cell>
        </row>
        <row r="5688">
          <cell r="A5688" t="str">
            <v>Poland</v>
          </cell>
          <cell r="C5688" t="str">
            <v>Ibis Budget</v>
          </cell>
          <cell r="D5688" t="str">
            <v>AC4820743</v>
          </cell>
        </row>
        <row r="5689">
          <cell r="A5689" t="str">
            <v>Poland</v>
          </cell>
          <cell r="C5689" t="str">
            <v>Ibis Budget</v>
          </cell>
          <cell r="D5689" t="str">
            <v>AC4820719</v>
          </cell>
        </row>
        <row r="5690">
          <cell r="A5690" t="str">
            <v>Poland</v>
          </cell>
          <cell r="C5690" t="str">
            <v>Ibis Budget</v>
          </cell>
          <cell r="D5690" t="str">
            <v>AC05627564</v>
          </cell>
        </row>
        <row r="5691">
          <cell r="A5691" t="str">
            <v>Poland</v>
          </cell>
          <cell r="C5691" t="str">
            <v>Ibis Budget</v>
          </cell>
          <cell r="D5691" t="str">
            <v>AC1875274</v>
          </cell>
        </row>
        <row r="5692">
          <cell r="A5692" t="str">
            <v>Poland</v>
          </cell>
          <cell r="C5692" t="str">
            <v>Ibis Budget</v>
          </cell>
          <cell r="D5692" t="str">
            <v>AC1875240</v>
          </cell>
        </row>
        <row r="5693">
          <cell r="A5693" t="str">
            <v>Poland</v>
          </cell>
          <cell r="C5693" t="str">
            <v>Ibis Budget</v>
          </cell>
          <cell r="D5693" t="str">
            <v>AC1885082</v>
          </cell>
        </row>
        <row r="5694">
          <cell r="A5694" t="str">
            <v>Poland</v>
          </cell>
          <cell r="C5694" t="str">
            <v>Ibis Budget</v>
          </cell>
          <cell r="D5694" t="str">
            <v>AC04902021</v>
          </cell>
        </row>
        <row r="5695">
          <cell r="A5695" t="str">
            <v>Poland</v>
          </cell>
          <cell r="C5695" t="str">
            <v>Ibis Budget</v>
          </cell>
          <cell r="D5695" t="str">
            <v>AC4682821</v>
          </cell>
        </row>
        <row r="5696">
          <cell r="A5696" t="str">
            <v>Poland</v>
          </cell>
          <cell r="C5696" t="str">
            <v>Ibis Budget</v>
          </cell>
          <cell r="D5696" t="str">
            <v>AC4812195</v>
          </cell>
        </row>
        <row r="5697">
          <cell r="A5697" t="str">
            <v>Poland</v>
          </cell>
          <cell r="C5697" t="str">
            <v>Ibis Budget</v>
          </cell>
          <cell r="D5697" t="str">
            <v>AC4812210</v>
          </cell>
        </row>
        <row r="5698">
          <cell r="A5698" t="str">
            <v>Poland</v>
          </cell>
          <cell r="C5698" t="str">
            <v>Ibis Budget</v>
          </cell>
          <cell r="D5698" t="str">
            <v>AC04902017</v>
          </cell>
        </row>
        <row r="5699">
          <cell r="A5699" t="str">
            <v>Poland</v>
          </cell>
          <cell r="C5699" t="str">
            <v>Ibis Budget</v>
          </cell>
          <cell r="D5699" t="str">
            <v>AC1875241</v>
          </cell>
        </row>
        <row r="5700">
          <cell r="A5700" t="str">
            <v>Poland</v>
          </cell>
          <cell r="C5700" t="str">
            <v>Ibis Budget</v>
          </cell>
          <cell r="D5700" t="str">
            <v>AC05627187</v>
          </cell>
        </row>
        <row r="5701">
          <cell r="A5701" t="str">
            <v>Poland</v>
          </cell>
          <cell r="C5701" t="str">
            <v>Ibis Budget</v>
          </cell>
          <cell r="D5701" t="str">
            <v>AC4812339</v>
          </cell>
        </row>
        <row r="5702">
          <cell r="A5702" t="str">
            <v>Poland</v>
          </cell>
          <cell r="C5702" t="str">
            <v>Ibis Budget</v>
          </cell>
          <cell r="D5702" t="str">
            <v>AC05024983</v>
          </cell>
        </row>
        <row r="5703">
          <cell r="A5703" t="str">
            <v>Poland</v>
          </cell>
          <cell r="C5703" t="str">
            <v>Ibis Budget</v>
          </cell>
          <cell r="D5703" t="str">
            <v>AC05024981</v>
          </cell>
        </row>
        <row r="5704">
          <cell r="A5704" t="str">
            <v>Poland</v>
          </cell>
          <cell r="C5704" t="str">
            <v>Ibis Budget</v>
          </cell>
          <cell r="D5704" t="str">
            <v>AC05024982</v>
          </cell>
        </row>
        <row r="5705">
          <cell r="A5705" t="str">
            <v>Poland</v>
          </cell>
          <cell r="C5705" t="str">
            <v>Ibis Budget</v>
          </cell>
          <cell r="D5705" t="str">
            <v>AC05023022</v>
          </cell>
        </row>
        <row r="5706">
          <cell r="A5706" t="str">
            <v>Poland</v>
          </cell>
          <cell r="C5706" t="str">
            <v>Ibis Budget</v>
          </cell>
          <cell r="D5706" t="str">
            <v>AC05101738</v>
          </cell>
        </row>
        <row r="5707">
          <cell r="A5707" t="str">
            <v>Poland</v>
          </cell>
          <cell r="C5707" t="str">
            <v>Ibis Styles</v>
          </cell>
          <cell r="D5707" t="str">
            <v>AC1884921</v>
          </cell>
        </row>
        <row r="5708">
          <cell r="A5708" t="str">
            <v>Poland</v>
          </cell>
          <cell r="C5708" t="str">
            <v>Ibis Styles</v>
          </cell>
          <cell r="D5708" t="str">
            <v>AC05001802</v>
          </cell>
        </row>
        <row r="5709">
          <cell r="A5709" t="str">
            <v>Poland</v>
          </cell>
          <cell r="C5709" t="str">
            <v>Ibis Styles</v>
          </cell>
          <cell r="D5709" t="str">
            <v>AC1875250</v>
          </cell>
        </row>
        <row r="5710">
          <cell r="A5710" t="str">
            <v>Poland</v>
          </cell>
          <cell r="C5710" t="str">
            <v>Ibis Styles</v>
          </cell>
          <cell r="D5710" t="str">
            <v>AC1573587</v>
          </cell>
        </row>
        <row r="5711">
          <cell r="A5711" t="str">
            <v>Poland</v>
          </cell>
          <cell r="C5711" t="str">
            <v>Ibis Styles</v>
          </cell>
          <cell r="D5711" t="str">
            <v>AC1660810</v>
          </cell>
        </row>
        <row r="5712">
          <cell r="A5712" t="str">
            <v>Poland</v>
          </cell>
          <cell r="C5712" t="str">
            <v>Ibis Styles</v>
          </cell>
          <cell r="D5712" t="str">
            <v>AC1883566</v>
          </cell>
        </row>
        <row r="5713">
          <cell r="A5713" t="str">
            <v>Poland</v>
          </cell>
          <cell r="C5713" t="str">
            <v>Ibis Styles</v>
          </cell>
          <cell r="D5713" t="str">
            <v>AC1660805</v>
          </cell>
        </row>
        <row r="5714">
          <cell r="A5714" t="str">
            <v>Poland</v>
          </cell>
          <cell r="C5714" t="str">
            <v>Ibis Styles</v>
          </cell>
          <cell r="D5714" t="str">
            <v>AC05001800</v>
          </cell>
        </row>
        <row r="5715">
          <cell r="A5715" t="str">
            <v>Poland</v>
          </cell>
          <cell r="C5715" t="str">
            <v>Ibis Styles</v>
          </cell>
          <cell r="D5715" t="str">
            <v>AC1600518</v>
          </cell>
        </row>
        <row r="5716">
          <cell r="A5716" t="str">
            <v>Poland</v>
          </cell>
          <cell r="C5716" t="str">
            <v>Ibis Styles</v>
          </cell>
          <cell r="D5716" t="str">
            <v>AC1495709</v>
          </cell>
        </row>
        <row r="5717">
          <cell r="A5717" t="str">
            <v>Poland</v>
          </cell>
          <cell r="C5717" t="str">
            <v>Ibis Styles</v>
          </cell>
          <cell r="D5717" t="str">
            <v>AC1884067</v>
          </cell>
        </row>
        <row r="5718">
          <cell r="A5718" t="str">
            <v>Poland</v>
          </cell>
          <cell r="C5718" t="str">
            <v>Ibis Styles</v>
          </cell>
          <cell r="D5718" t="str">
            <v>AC04874705</v>
          </cell>
        </row>
        <row r="5719">
          <cell r="A5719" t="str">
            <v>Poland</v>
          </cell>
          <cell r="C5719" t="str">
            <v>Ibis Styles</v>
          </cell>
          <cell r="D5719" t="str">
            <v>AC1734061</v>
          </cell>
        </row>
        <row r="5720">
          <cell r="A5720" t="str">
            <v>Poland</v>
          </cell>
          <cell r="C5720" t="str">
            <v>Ibis Styles</v>
          </cell>
          <cell r="D5720" t="str">
            <v>AC1734078</v>
          </cell>
        </row>
        <row r="5721">
          <cell r="A5721" t="str">
            <v>Poland</v>
          </cell>
          <cell r="C5721" t="str">
            <v>Ibis Styles</v>
          </cell>
          <cell r="D5721" t="str">
            <v>AC05002678</v>
          </cell>
        </row>
        <row r="5722">
          <cell r="A5722" t="str">
            <v>Poland</v>
          </cell>
          <cell r="C5722" t="str">
            <v>Ibis Styles</v>
          </cell>
          <cell r="D5722" t="str">
            <v>AC1660865</v>
          </cell>
        </row>
        <row r="5723">
          <cell r="A5723" t="str">
            <v>Poland</v>
          </cell>
          <cell r="C5723" t="str">
            <v>Ibis Styles</v>
          </cell>
          <cell r="D5723" t="str">
            <v>AC04976050</v>
          </cell>
        </row>
        <row r="5724">
          <cell r="A5724" t="str">
            <v>Poland</v>
          </cell>
          <cell r="C5724" t="str">
            <v>Ibis Styles</v>
          </cell>
          <cell r="D5724" t="str">
            <v>AC2072221</v>
          </cell>
        </row>
        <row r="5725">
          <cell r="A5725" t="str">
            <v>Poland</v>
          </cell>
          <cell r="C5725" t="str">
            <v>Ibis Styles</v>
          </cell>
          <cell r="D5725" t="str">
            <v>AC1883755</v>
          </cell>
        </row>
        <row r="5726">
          <cell r="A5726" t="str">
            <v>Poland</v>
          </cell>
          <cell r="C5726" t="str">
            <v>Ibis Styles</v>
          </cell>
          <cell r="D5726" t="str">
            <v>AC05272719</v>
          </cell>
        </row>
        <row r="5727">
          <cell r="A5727" t="str">
            <v>Poland</v>
          </cell>
          <cell r="C5727" t="str">
            <v>Ibis Styles</v>
          </cell>
          <cell r="D5727" t="str">
            <v>AC2072166</v>
          </cell>
        </row>
        <row r="5728">
          <cell r="A5728" t="str">
            <v>Poland</v>
          </cell>
          <cell r="C5728" t="str">
            <v>Ibis Styles</v>
          </cell>
          <cell r="D5728" t="str">
            <v>AC1883854</v>
          </cell>
        </row>
        <row r="5729">
          <cell r="A5729" t="str">
            <v>Poland</v>
          </cell>
          <cell r="C5729" t="str">
            <v>Ibis Styles</v>
          </cell>
          <cell r="D5729" t="str">
            <v>AC05267829</v>
          </cell>
        </row>
        <row r="5730">
          <cell r="A5730" t="str">
            <v>Poland</v>
          </cell>
          <cell r="C5730" t="str">
            <v>Ibis Styles</v>
          </cell>
          <cell r="D5730" t="str">
            <v>AC2183884</v>
          </cell>
        </row>
        <row r="5731">
          <cell r="A5731" t="str">
            <v>Poland</v>
          </cell>
          <cell r="C5731" t="str">
            <v>Ibis Styles</v>
          </cell>
          <cell r="D5731" t="str">
            <v>AC1883968</v>
          </cell>
        </row>
        <row r="5732">
          <cell r="A5732" t="str">
            <v>Poland</v>
          </cell>
          <cell r="C5732" t="str">
            <v>Ibis Styles</v>
          </cell>
          <cell r="D5732" t="str">
            <v>AC1883909</v>
          </cell>
        </row>
        <row r="5733">
          <cell r="A5733" t="str">
            <v>Poland</v>
          </cell>
          <cell r="C5733" t="str">
            <v>Ibis Styles</v>
          </cell>
          <cell r="D5733" t="str">
            <v>AC4832439</v>
          </cell>
        </row>
        <row r="5734">
          <cell r="A5734" t="str">
            <v>Poland</v>
          </cell>
          <cell r="C5734" t="str">
            <v>Ibis Styles</v>
          </cell>
          <cell r="D5734" t="str">
            <v>AC1883864</v>
          </cell>
        </row>
        <row r="5735">
          <cell r="A5735" t="str">
            <v>Poland</v>
          </cell>
          <cell r="C5735" t="str">
            <v>Ibis Styles</v>
          </cell>
          <cell r="D5735" t="str">
            <v>AC1883872</v>
          </cell>
        </row>
        <row r="5736">
          <cell r="A5736" t="str">
            <v>Poland</v>
          </cell>
          <cell r="C5736" t="str">
            <v>Ibis Styles</v>
          </cell>
          <cell r="D5736" t="str">
            <v>AC1883751</v>
          </cell>
        </row>
        <row r="5737">
          <cell r="A5737" t="str">
            <v>Poland</v>
          </cell>
          <cell r="C5737" t="str">
            <v>Ibis Styles</v>
          </cell>
          <cell r="D5737" t="str">
            <v>AC2183697</v>
          </cell>
        </row>
        <row r="5738">
          <cell r="A5738" t="str">
            <v>Poland</v>
          </cell>
          <cell r="C5738" t="str">
            <v>Ibis Styles</v>
          </cell>
          <cell r="D5738" t="str">
            <v>AC05108636</v>
          </cell>
        </row>
        <row r="5739">
          <cell r="A5739" t="str">
            <v>Poland</v>
          </cell>
          <cell r="C5739" t="str">
            <v>Ibis Styles</v>
          </cell>
          <cell r="D5739" t="str">
            <v>AC05488861</v>
          </cell>
        </row>
        <row r="5740">
          <cell r="A5740" t="str">
            <v>Poland</v>
          </cell>
          <cell r="C5740" t="str">
            <v>Ibis Styles</v>
          </cell>
          <cell r="D5740" t="str">
            <v>AC05890393</v>
          </cell>
        </row>
        <row r="5741">
          <cell r="A5741" t="str">
            <v>Poland</v>
          </cell>
          <cell r="C5741" t="str">
            <v>Ibis Styles</v>
          </cell>
          <cell r="D5741" t="str">
            <v>AC05864127</v>
          </cell>
        </row>
        <row r="5742">
          <cell r="A5742" t="str">
            <v>Poland</v>
          </cell>
          <cell r="C5742" t="str">
            <v>Ibis Styles</v>
          </cell>
          <cell r="D5742" t="str">
            <v>AC1884082</v>
          </cell>
        </row>
        <row r="5743">
          <cell r="A5743" t="str">
            <v>Poland</v>
          </cell>
          <cell r="C5743" t="str">
            <v>Ibis Styles</v>
          </cell>
          <cell r="D5743" t="str">
            <v>AC1884080</v>
          </cell>
        </row>
        <row r="5744">
          <cell r="A5744" t="str">
            <v>Poland</v>
          </cell>
          <cell r="C5744" t="str">
            <v>Ibis Styles</v>
          </cell>
          <cell r="D5744" t="str">
            <v>AC1884081</v>
          </cell>
        </row>
        <row r="5745">
          <cell r="A5745" t="str">
            <v>Poland</v>
          </cell>
          <cell r="C5745" t="str">
            <v>Ibis Styles</v>
          </cell>
          <cell r="D5745" t="str">
            <v>AC1884120</v>
          </cell>
        </row>
        <row r="5746">
          <cell r="A5746" t="str">
            <v>Poland</v>
          </cell>
          <cell r="C5746" t="str">
            <v>Ibis Styles</v>
          </cell>
          <cell r="D5746" t="str">
            <v>AC05860309</v>
          </cell>
        </row>
        <row r="5747">
          <cell r="A5747" t="str">
            <v>Poland</v>
          </cell>
          <cell r="C5747" t="str">
            <v>Ibis Styles</v>
          </cell>
          <cell r="D5747" t="str">
            <v>AC05005341</v>
          </cell>
        </row>
        <row r="5748">
          <cell r="A5748" t="str">
            <v>Poland</v>
          </cell>
          <cell r="C5748" t="str">
            <v>Ibis Styles</v>
          </cell>
          <cell r="D5748" t="str">
            <v>AC05005346</v>
          </cell>
        </row>
        <row r="5749">
          <cell r="A5749" t="str">
            <v>Poland</v>
          </cell>
          <cell r="C5749" t="str">
            <v>Ibis Styles</v>
          </cell>
          <cell r="D5749" t="str">
            <v>AC05005344</v>
          </cell>
        </row>
        <row r="5750">
          <cell r="A5750" t="str">
            <v>Poland</v>
          </cell>
          <cell r="C5750" t="str">
            <v>Ibis Styles</v>
          </cell>
          <cell r="D5750" t="str">
            <v>AC05005353</v>
          </cell>
        </row>
        <row r="5751">
          <cell r="A5751" t="str">
            <v>Poland</v>
          </cell>
          <cell r="C5751" t="str">
            <v>Ibis Styles</v>
          </cell>
          <cell r="D5751" t="str">
            <v>AC1888378</v>
          </cell>
        </row>
        <row r="5752">
          <cell r="A5752" t="str">
            <v>Poland</v>
          </cell>
          <cell r="C5752" t="str">
            <v>Ibis Styles</v>
          </cell>
          <cell r="D5752" t="str">
            <v>AC1888376</v>
          </cell>
        </row>
        <row r="5753">
          <cell r="A5753" t="str">
            <v>Poland</v>
          </cell>
          <cell r="C5753" t="str">
            <v>Ibis Styles</v>
          </cell>
          <cell r="D5753" t="str">
            <v>AC1888377</v>
          </cell>
        </row>
        <row r="5754">
          <cell r="A5754" t="str">
            <v>Poland</v>
          </cell>
          <cell r="C5754" t="str">
            <v>Ibis Styles</v>
          </cell>
          <cell r="D5754" t="str">
            <v>AC1888329</v>
          </cell>
        </row>
        <row r="5755">
          <cell r="A5755" t="str">
            <v>Poland</v>
          </cell>
          <cell r="C5755" t="str">
            <v>Ibis Styles</v>
          </cell>
          <cell r="D5755" t="str">
            <v>AC1888388</v>
          </cell>
        </row>
        <row r="5756">
          <cell r="A5756" t="str">
            <v>Poland</v>
          </cell>
          <cell r="C5756" t="str">
            <v>Ibis Styles</v>
          </cell>
          <cell r="D5756" t="str">
            <v>AC1888367</v>
          </cell>
        </row>
        <row r="5757">
          <cell r="A5757" t="str">
            <v>Poland</v>
          </cell>
          <cell r="C5757" t="str">
            <v>Ibis Styles</v>
          </cell>
          <cell r="D5757" t="str">
            <v>AC4428374</v>
          </cell>
        </row>
        <row r="5758">
          <cell r="A5758" t="str">
            <v>Poland</v>
          </cell>
          <cell r="C5758" t="str">
            <v>Ibis Styles</v>
          </cell>
          <cell r="D5758" t="str">
            <v>AC1888333</v>
          </cell>
        </row>
        <row r="5759">
          <cell r="A5759" t="str">
            <v>Poland</v>
          </cell>
          <cell r="C5759" t="str">
            <v>Ibis Styles</v>
          </cell>
          <cell r="D5759" t="str">
            <v>AC1884739</v>
          </cell>
        </row>
        <row r="5760">
          <cell r="A5760" t="str">
            <v>Poland</v>
          </cell>
          <cell r="C5760" t="str">
            <v>Ibis Styles</v>
          </cell>
          <cell r="D5760" t="str">
            <v>AC05108661</v>
          </cell>
        </row>
        <row r="5761">
          <cell r="A5761" t="str">
            <v>Poland</v>
          </cell>
          <cell r="C5761" t="str">
            <v>Ibis Styles</v>
          </cell>
          <cell r="D5761" t="str">
            <v>AC2097790</v>
          </cell>
        </row>
        <row r="5762">
          <cell r="A5762" t="str">
            <v>Poland</v>
          </cell>
          <cell r="C5762" t="str">
            <v>Ibis Styles</v>
          </cell>
          <cell r="D5762" t="str">
            <v>AC1495711</v>
          </cell>
        </row>
        <row r="5763">
          <cell r="A5763" t="str">
            <v>Poland</v>
          </cell>
          <cell r="C5763" t="str">
            <v>Ibis Styles</v>
          </cell>
          <cell r="D5763" t="str">
            <v>AC05868561</v>
          </cell>
        </row>
        <row r="5764">
          <cell r="A5764" t="str">
            <v>Poland</v>
          </cell>
          <cell r="C5764" t="str">
            <v>Ibis Styles</v>
          </cell>
          <cell r="D5764" t="str">
            <v>AC05193458</v>
          </cell>
        </row>
        <row r="5765">
          <cell r="A5765" t="str">
            <v>Poland</v>
          </cell>
          <cell r="C5765" t="str">
            <v>Ibis Styles</v>
          </cell>
          <cell r="D5765" t="str">
            <v>AC1573551</v>
          </cell>
        </row>
        <row r="5766">
          <cell r="A5766" t="str">
            <v>Poland</v>
          </cell>
          <cell r="C5766" t="str">
            <v>Ibis Styles</v>
          </cell>
          <cell r="D5766" t="str">
            <v>AC05092739</v>
          </cell>
        </row>
        <row r="5767">
          <cell r="A5767" t="str">
            <v>Poland</v>
          </cell>
          <cell r="C5767" t="str">
            <v>Ibis Styles</v>
          </cell>
          <cell r="D5767" t="str">
            <v>AC04941008</v>
          </cell>
        </row>
        <row r="5768">
          <cell r="A5768" t="str">
            <v>Poland</v>
          </cell>
          <cell r="C5768" t="str">
            <v>Ibis Styles</v>
          </cell>
          <cell r="D5768" t="str">
            <v>AC1495677</v>
          </cell>
        </row>
        <row r="5769">
          <cell r="A5769" t="str">
            <v>Poland</v>
          </cell>
          <cell r="C5769" t="str">
            <v>Ibis Styles</v>
          </cell>
          <cell r="D5769" t="str">
            <v>AC05201075</v>
          </cell>
        </row>
        <row r="5770">
          <cell r="A5770" t="str">
            <v>Poland</v>
          </cell>
          <cell r="C5770" t="str">
            <v>Ibis Styles</v>
          </cell>
          <cell r="D5770" t="str">
            <v>AC4471415</v>
          </cell>
        </row>
        <row r="5771">
          <cell r="A5771" t="str">
            <v>Poland</v>
          </cell>
          <cell r="C5771" t="str">
            <v>Ibis Styles</v>
          </cell>
          <cell r="D5771" t="str">
            <v>AC05157466</v>
          </cell>
        </row>
        <row r="5772">
          <cell r="A5772" t="str">
            <v>Poland</v>
          </cell>
          <cell r="C5772" t="str">
            <v>Ibis Styles</v>
          </cell>
          <cell r="D5772" t="str">
            <v>AC1875228</v>
          </cell>
        </row>
        <row r="5773">
          <cell r="A5773" t="str">
            <v>Poland</v>
          </cell>
          <cell r="C5773" t="str">
            <v>Ibis Styles</v>
          </cell>
          <cell r="D5773" t="str">
            <v>AC1875243</v>
          </cell>
        </row>
        <row r="5774">
          <cell r="A5774" t="str">
            <v>Poland</v>
          </cell>
          <cell r="C5774" t="str">
            <v>Ibis Styles</v>
          </cell>
          <cell r="D5774" t="str">
            <v>AC4658035</v>
          </cell>
        </row>
        <row r="5775">
          <cell r="A5775" t="str">
            <v>Poland</v>
          </cell>
          <cell r="C5775" t="str">
            <v>Ibis Styles</v>
          </cell>
          <cell r="D5775" t="str">
            <v>AC2043329</v>
          </cell>
        </row>
        <row r="5776">
          <cell r="A5776" t="str">
            <v>Poland</v>
          </cell>
          <cell r="C5776" t="str">
            <v>Ibis Styles</v>
          </cell>
          <cell r="D5776" t="str">
            <v>AC2190058</v>
          </cell>
        </row>
        <row r="5777">
          <cell r="A5777" t="str">
            <v>Poland</v>
          </cell>
          <cell r="C5777" t="str">
            <v>Ibis Styles</v>
          </cell>
          <cell r="D5777" t="str">
            <v>AC1881392</v>
          </cell>
        </row>
        <row r="5778">
          <cell r="A5778" t="str">
            <v>Poland</v>
          </cell>
          <cell r="C5778" t="str">
            <v>Ibis Styles</v>
          </cell>
          <cell r="D5778" t="str">
            <v>AC04999658</v>
          </cell>
        </row>
        <row r="5779">
          <cell r="A5779" t="str">
            <v>Poland</v>
          </cell>
          <cell r="C5779" t="str">
            <v>Ibis Styles</v>
          </cell>
          <cell r="D5779" t="str">
            <v>AC04999663</v>
          </cell>
        </row>
        <row r="5780">
          <cell r="A5780" t="str">
            <v>Poland</v>
          </cell>
          <cell r="C5780" t="str">
            <v>Ibis Styles</v>
          </cell>
          <cell r="D5780" t="str">
            <v>AC05102612</v>
          </cell>
        </row>
        <row r="5781">
          <cell r="A5781" t="str">
            <v>Poland</v>
          </cell>
          <cell r="C5781" t="str">
            <v>Ibis Styles</v>
          </cell>
          <cell r="D5781" t="str">
            <v>AC2043335</v>
          </cell>
        </row>
        <row r="5782">
          <cell r="A5782" t="str">
            <v>Poland</v>
          </cell>
          <cell r="C5782" t="str">
            <v>Ibis Styles</v>
          </cell>
          <cell r="D5782" t="str">
            <v>AC2043334</v>
          </cell>
        </row>
        <row r="5783">
          <cell r="A5783" t="str">
            <v>Poland</v>
          </cell>
          <cell r="C5783" t="str">
            <v>Ibis Styles</v>
          </cell>
          <cell r="D5783" t="str">
            <v>AC2190085</v>
          </cell>
        </row>
        <row r="5784">
          <cell r="A5784" t="str">
            <v>Poland</v>
          </cell>
          <cell r="C5784" t="str">
            <v>Ibis Styles</v>
          </cell>
          <cell r="D5784" t="str">
            <v>AC2190073</v>
          </cell>
        </row>
        <row r="5785">
          <cell r="A5785" t="str">
            <v>Poland</v>
          </cell>
          <cell r="C5785" t="str">
            <v>Ibis Styles</v>
          </cell>
          <cell r="D5785" t="str">
            <v>AC2190137</v>
          </cell>
        </row>
        <row r="5786">
          <cell r="A5786" t="str">
            <v>Poland</v>
          </cell>
          <cell r="C5786" t="str">
            <v>Ibis Styles</v>
          </cell>
          <cell r="D5786" t="str">
            <v>AC4658033</v>
          </cell>
        </row>
        <row r="5787">
          <cell r="A5787" t="str">
            <v>Poland</v>
          </cell>
          <cell r="C5787" t="str">
            <v>Ibis Styles</v>
          </cell>
          <cell r="D5787" t="str">
            <v>AC1876712</v>
          </cell>
        </row>
        <row r="5788">
          <cell r="A5788" t="str">
            <v>Poland</v>
          </cell>
          <cell r="C5788" t="str">
            <v>Ibis Styles</v>
          </cell>
          <cell r="D5788" t="str">
            <v>AC04999647</v>
          </cell>
        </row>
        <row r="5789">
          <cell r="A5789" t="str">
            <v>Poland</v>
          </cell>
          <cell r="C5789" t="str">
            <v>Ibis Styles</v>
          </cell>
          <cell r="D5789" t="str">
            <v>AC2043341</v>
          </cell>
        </row>
        <row r="5790">
          <cell r="A5790" t="str">
            <v>Poland</v>
          </cell>
          <cell r="C5790" t="str">
            <v>Ibis Styles</v>
          </cell>
          <cell r="D5790" t="str">
            <v>AC2043343</v>
          </cell>
        </row>
        <row r="5791">
          <cell r="A5791" t="str">
            <v>Poland</v>
          </cell>
          <cell r="C5791" t="str">
            <v>Ibis Styles</v>
          </cell>
          <cell r="D5791" t="str">
            <v>AC2190132</v>
          </cell>
        </row>
        <row r="5792">
          <cell r="A5792" t="str">
            <v>Poland</v>
          </cell>
          <cell r="C5792" t="str">
            <v>Ibis Styles</v>
          </cell>
          <cell r="D5792" t="str">
            <v>AC1764607</v>
          </cell>
        </row>
        <row r="5793">
          <cell r="A5793" t="str">
            <v>Poland</v>
          </cell>
          <cell r="C5793" t="str">
            <v>Ibis Styles</v>
          </cell>
          <cell r="D5793" t="str">
            <v>AC1733604</v>
          </cell>
        </row>
        <row r="5794">
          <cell r="A5794" t="str">
            <v>Poland</v>
          </cell>
          <cell r="C5794" t="str">
            <v>Ibis Styles</v>
          </cell>
          <cell r="D5794" t="str">
            <v>AC1803560</v>
          </cell>
        </row>
        <row r="5795">
          <cell r="A5795" t="str">
            <v>Poland</v>
          </cell>
          <cell r="C5795" t="str">
            <v>Ibis Styles</v>
          </cell>
          <cell r="D5795" t="str">
            <v>AC4460308</v>
          </cell>
        </row>
        <row r="5796">
          <cell r="A5796" t="str">
            <v>Poland</v>
          </cell>
          <cell r="C5796" t="str">
            <v>Ibis Styles</v>
          </cell>
          <cell r="D5796" t="str">
            <v>AC2183826</v>
          </cell>
        </row>
        <row r="5797">
          <cell r="A5797" t="str">
            <v>Poland</v>
          </cell>
          <cell r="C5797" t="str">
            <v>Ibis Styles</v>
          </cell>
          <cell r="D5797" t="str">
            <v>AC1884342</v>
          </cell>
        </row>
        <row r="5798">
          <cell r="A5798" t="str">
            <v>Poland</v>
          </cell>
          <cell r="C5798" t="str">
            <v>Ibis Styles</v>
          </cell>
          <cell r="D5798" t="str">
            <v>AC1884347</v>
          </cell>
        </row>
        <row r="5799">
          <cell r="A5799" t="str">
            <v>Poland</v>
          </cell>
          <cell r="C5799" t="str">
            <v>Ibis Styles</v>
          </cell>
          <cell r="D5799" t="str">
            <v>AC1884346</v>
          </cell>
        </row>
        <row r="5800">
          <cell r="A5800" t="str">
            <v>Poland</v>
          </cell>
          <cell r="C5800" t="str">
            <v>Ibis Styles</v>
          </cell>
          <cell r="D5800" t="str">
            <v>AC05005444</v>
          </cell>
        </row>
        <row r="5801">
          <cell r="A5801" t="str">
            <v>Poland</v>
          </cell>
          <cell r="C5801" t="str">
            <v>Ibis Styles</v>
          </cell>
          <cell r="D5801" t="str">
            <v>AC05108690</v>
          </cell>
        </row>
        <row r="5802">
          <cell r="A5802" t="str">
            <v>Poland</v>
          </cell>
          <cell r="C5802" t="str">
            <v>Ibis Styles</v>
          </cell>
          <cell r="D5802" t="str">
            <v>AC4832678</v>
          </cell>
        </row>
        <row r="5803">
          <cell r="A5803" t="str">
            <v>Poland</v>
          </cell>
          <cell r="C5803" t="str">
            <v>Ibis Styles</v>
          </cell>
          <cell r="D5803" t="str">
            <v>AC1573580</v>
          </cell>
        </row>
        <row r="5804">
          <cell r="A5804" t="str">
            <v>Poland</v>
          </cell>
          <cell r="C5804" t="str">
            <v>Ibis Styles</v>
          </cell>
          <cell r="D5804" t="str">
            <v>AC1573570</v>
          </cell>
        </row>
        <row r="5805">
          <cell r="A5805" t="str">
            <v>Poland</v>
          </cell>
          <cell r="C5805" t="str">
            <v>Ibis Styles</v>
          </cell>
          <cell r="D5805" t="str">
            <v>AC05080490</v>
          </cell>
        </row>
        <row r="5806">
          <cell r="A5806" t="str">
            <v>Poland</v>
          </cell>
          <cell r="C5806" t="str">
            <v>Ibis Styles</v>
          </cell>
          <cell r="D5806" t="str">
            <v>AC05108614</v>
          </cell>
        </row>
        <row r="5807">
          <cell r="A5807" t="str">
            <v>Poland</v>
          </cell>
          <cell r="C5807" t="str">
            <v>Ibis Styles</v>
          </cell>
          <cell r="D5807" t="str">
            <v>AC1803255</v>
          </cell>
        </row>
        <row r="5808">
          <cell r="A5808" t="str">
            <v>Poland</v>
          </cell>
          <cell r="C5808" t="str">
            <v>Ibis Styles</v>
          </cell>
          <cell r="D5808" t="str">
            <v>AC4471425</v>
          </cell>
        </row>
        <row r="5809">
          <cell r="A5809" t="str">
            <v>Poland</v>
          </cell>
          <cell r="C5809" t="str">
            <v>Ibis Styles</v>
          </cell>
          <cell r="D5809" t="str">
            <v>AC05225351</v>
          </cell>
        </row>
        <row r="5810">
          <cell r="A5810" t="str">
            <v>Poland</v>
          </cell>
          <cell r="C5810" t="str">
            <v>Ibis Styles</v>
          </cell>
          <cell r="D5810" t="str">
            <v>AC05193477</v>
          </cell>
        </row>
        <row r="5811">
          <cell r="A5811" t="str">
            <v>Poland</v>
          </cell>
          <cell r="C5811" t="str">
            <v>Ibis Styles</v>
          </cell>
          <cell r="D5811" t="str">
            <v>AC05225350</v>
          </cell>
        </row>
        <row r="5812">
          <cell r="A5812" t="str">
            <v>Poland</v>
          </cell>
          <cell r="C5812" t="str">
            <v>Ibis Styles</v>
          </cell>
          <cell r="D5812" t="str">
            <v>AC4471442</v>
          </cell>
        </row>
        <row r="5813">
          <cell r="A5813" t="str">
            <v>Poland</v>
          </cell>
          <cell r="C5813" t="str">
            <v>Ibis Styles</v>
          </cell>
          <cell r="D5813" t="str">
            <v>AC05187157</v>
          </cell>
        </row>
        <row r="5814">
          <cell r="A5814" t="str">
            <v>Poland</v>
          </cell>
          <cell r="C5814" t="str">
            <v>Ibis Styles</v>
          </cell>
          <cell r="D5814" t="str">
            <v>AC2043268</v>
          </cell>
        </row>
        <row r="5815">
          <cell r="A5815" t="str">
            <v>Poland</v>
          </cell>
          <cell r="C5815" t="str">
            <v>Ibis Styles</v>
          </cell>
          <cell r="D5815" t="str">
            <v>AC2189900</v>
          </cell>
        </row>
        <row r="5816">
          <cell r="A5816" t="str">
            <v>Poland</v>
          </cell>
          <cell r="C5816" t="str">
            <v>Ibis Styles</v>
          </cell>
          <cell r="D5816" t="str">
            <v>AC04999664</v>
          </cell>
        </row>
        <row r="5817">
          <cell r="A5817" t="str">
            <v>Poland</v>
          </cell>
          <cell r="C5817" t="str">
            <v>Ibis Styles</v>
          </cell>
          <cell r="D5817" t="str">
            <v>AC2189906</v>
          </cell>
        </row>
        <row r="5818">
          <cell r="A5818" t="str">
            <v>Poland</v>
          </cell>
          <cell r="C5818" t="str">
            <v>Ibis Styles</v>
          </cell>
          <cell r="D5818" t="str">
            <v>AC1764588</v>
          </cell>
        </row>
        <row r="5819">
          <cell r="A5819" t="str">
            <v>Poland</v>
          </cell>
          <cell r="C5819" t="str">
            <v>Ibis Styles</v>
          </cell>
          <cell r="D5819" t="str">
            <v>AC2043256</v>
          </cell>
        </row>
        <row r="5820">
          <cell r="A5820" t="str">
            <v>Poland</v>
          </cell>
          <cell r="C5820" t="str">
            <v>Ibis Styles</v>
          </cell>
          <cell r="D5820" t="str">
            <v>AC05101427</v>
          </cell>
        </row>
        <row r="5821">
          <cell r="A5821" t="str">
            <v>Poland</v>
          </cell>
          <cell r="C5821" t="str">
            <v>Ibis Styles</v>
          </cell>
          <cell r="D5821" t="str">
            <v>AC1764520</v>
          </cell>
        </row>
        <row r="5822">
          <cell r="A5822" t="str">
            <v>Poland</v>
          </cell>
          <cell r="C5822" t="str">
            <v>Ibis Styles</v>
          </cell>
          <cell r="D5822" t="str">
            <v>AC04999661</v>
          </cell>
        </row>
        <row r="5823">
          <cell r="A5823" t="str">
            <v>Poland</v>
          </cell>
          <cell r="C5823" t="str">
            <v>Ibis Styles</v>
          </cell>
          <cell r="D5823" t="str">
            <v>AC2043297</v>
          </cell>
        </row>
        <row r="5824">
          <cell r="A5824" t="str">
            <v>Poland</v>
          </cell>
          <cell r="C5824" t="str">
            <v>Ibis Styles</v>
          </cell>
          <cell r="D5824" t="str">
            <v>AC1876627</v>
          </cell>
        </row>
        <row r="5825">
          <cell r="A5825" t="str">
            <v>Poland</v>
          </cell>
          <cell r="C5825" t="str">
            <v>Ibis Styles</v>
          </cell>
          <cell r="D5825" t="str">
            <v>AC1764569</v>
          </cell>
        </row>
        <row r="5826">
          <cell r="A5826" t="str">
            <v>Poland</v>
          </cell>
          <cell r="C5826" t="str">
            <v>Ibis Styles</v>
          </cell>
          <cell r="D5826" t="str">
            <v>AC04999659</v>
          </cell>
        </row>
        <row r="5827">
          <cell r="A5827" t="str">
            <v>Poland</v>
          </cell>
          <cell r="C5827" t="str">
            <v>Ibis Styles</v>
          </cell>
          <cell r="D5827" t="str">
            <v>AC2043295</v>
          </cell>
        </row>
        <row r="5828">
          <cell r="A5828" t="str">
            <v>Poland</v>
          </cell>
          <cell r="C5828" t="str">
            <v>Ibis Styles</v>
          </cell>
          <cell r="D5828" t="str">
            <v>AC1883620</v>
          </cell>
        </row>
        <row r="5829">
          <cell r="A5829" t="str">
            <v>Poland</v>
          </cell>
          <cell r="C5829" t="str">
            <v>Ibis Styles</v>
          </cell>
          <cell r="D5829" t="str">
            <v>AC1764574</v>
          </cell>
        </row>
        <row r="5830">
          <cell r="A5830" t="str">
            <v>Poland</v>
          </cell>
          <cell r="C5830" t="str">
            <v>Ibis Styles</v>
          </cell>
          <cell r="D5830" t="str">
            <v>AC05114054</v>
          </cell>
        </row>
        <row r="5831">
          <cell r="A5831" t="str">
            <v>Poland</v>
          </cell>
          <cell r="C5831" t="str">
            <v>Ibis Styles</v>
          </cell>
          <cell r="D5831" t="str">
            <v>AC05215584</v>
          </cell>
        </row>
        <row r="5832">
          <cell r="A5832" t="str">
            <v>Poland</v>
          </cell>
          <cell r="C5832" t="str">
            <v>Ibis Styles</v>
          </cell>
          <cell r="D5832" t="str">
            <v>AC05021687</v>
          </cell>
        </row>
        <row r="5833">
          <cell r="A5833" t="str">
            <v>Poland</v>
          </cell>
          <cell r="C5833" t="str">
            <v>Ibis Styles</v>
          </cell>
          <cell r="D5833" t="str">
            <v>AC05021688</v>
          </cell>
        </row>
        <row r="5834">
          <cell r="A5834" t="str">
            <v>Poland</v>
          </cell>
          <cell r="C5834" t="str">
            <v>Ibis Styles</v>
          </cell>
          <cell r="D5834" t="str">
            <v>AC1883979</v>
          </cell>
        </row>
        <row r="5835">
          <cell r="A5835" t="str">
            <v>Poland</v>
          </cell>
          <cell r="C5835" t="str">
            <v>Ibis Styles</v>
          </cell>
          <cell r="D5835" t="str">
            <v>AC05412532</v>
          </cell>
        </row>
        <row r="5836">
          <cell r="A5836" t="str">
            <v>Poland</v>
          </cell>
          <cell r="C5836" t="str">
            <v>Ibis Styles</v>
          </cell>
          <cell r="D5836" t="str">
            <v>AC05412533</v>
          </cell>
        </row>
        <row r="5837">
          <cell r="A5837" t="str">
            <v>Poland</v>
          </cell>
          <cell r="C5837" t="str">
            <v>Ibis Styles</v>
          </cell>
          <cell r="D5837" t="str">
            <v>AC05098005</v>
          </cell>
        </row>
        <row r="5838">
          <cell r="A5838" t="str">
            <v>Poland</v>
          </cell>
          <cell r="C5838" t="str">
            <v>Ibis Styles</v>
          </cell>
          <cell r="D5838" t="str">
            <v>AC4832555</v>
          </cell>
        </row>
        <row r="5839">
          <cell r="A5839" t="str">
            <v>Poland</v>
          </cell>
          <cell r="C5839" t="str">
            <v>Ibis Styles</v>
          </cell>
          <cell r="D5839" t="str">
            <v>AC05006678</v>
          </cell>
        </row>
        <row r="5840">
          <cell r="A5840" t="str">
            <v>Poland</v>
          </cell>
          <cell r="C5840" t="str">
            <v>Ibis Styles</v>
          </cell>
          <cell r="D5840" t="str">
            <v>AC05006715</v>
          </cell>
        </row>
        <row r="5841">
          <cell r="A5841" t="str">
            <v>Poland</v>
          </cell>
          <cell r="C5841" t="str">
            <v>Ibis Styles</v>
          </cell>
          <cell r="D5841" t="str">
            <v>AC05006716</v>
          </cell>
        </row>
        <row r="5842">
          <cell r="A5842" t="str">
            <v>Poland</v>
          </cell>
          <cell r="C5842" t="str">
            <v>Ibis Styles</v>
          </cell>
          <cell r="D5842" t="str">
            <v>AC4483444</v>
          </cell>
        </row>
        <row r="5843">
          <cell r="A5843" t="str">
            <v>Poland</v>
          </cell>
          <cell r="C5843" t="str">
            <v>Ibis Styles</v>
          </cell>
          <cell r="D5843" t="str">
            <v>AC05263785</v>
          </cell>
        </row>
        <row r="5844">
          <cell r="A5844" t="str">
            <v>Poland</v>
          </cell>
          <cell r="C5844" t="str">
            <v>Ibis Styles</v>
          </cell>
          <cell r="D5844" t="str">
            <v>AC1884330</v>
          </cell>
        </row>
        <row r="5845">
          <cell r="A5845" t="str">
            <v>Poland</v>
          </cell>
          <cell r="C5845" t="str">
            <v>Ibis Styles</v>
          </cell>
          <cell r="D5845" t="str">
            <v>AC1576709</v>
          </cell>
        </row>
        <row r="5846">
          <cell r="A5846" t="str">
            <v>Poland</v>
          </cell>
          <cell r="C5846" t="str">
            <v>Ibis Styles</v>
          </cell>
          <cell r="D5846" t="str">
            <v>AC1884832</v>
          </cell>
        </row>
        <row r="5847">
          <cell r="A5847" t="str">
            <v>Poland</v>
          </cell>
          <cell r="C5847" t="str">
            <v>Ibis Styles</v>
          </cell>
          <cell r="D5847" t="str">
            <v>AC1765469</v>
          </cell>
        </row>
        <row r="5848">
          <cell r="A5848" t="str">
            <v>Poland</v>
          </cell>
          <cell r="C5848" t="str">
            <v>Ibis Styles</v>
          </cell>
          <cell r="D5848" t="str">
            <v>AC1733637</v>
          </cell>
        </row>
        <row r="5849">
          <cell r="A5849" t="str">
            <v>Poland</v>
          </cell>
          <cell r="C5849" t="str">
            <v>Ibis Styles</v>
          </cell>
          <cell r="D5849" t="str">
            <v>AC05092770</v>
          </cell>
        </row>
        <row r="5850">
          <cell r="A5850" t="str">
            <v>Poland</v>
          </cell>
          <cell r="C5850" t="str">
            <v>Ibis Styles</v>
          </cell>
          <cell r="D5850" t="str">
            <v>AC05092771</v>
          </cell>
        </row>
        <row r="5851">
          <cell r="A5851" t="str">
            <v>Poland</v>
          </cell>
          <cell r="C5851" t="str">
            <v>Ibis Styles</v>
          </cell>
          <cell r="D5851" t="str">
            <v>AC1884789</v>
          </cell>
        </row>
        <row r="5852">
          <cell r="A5852" t="str">
            <v>Poland</v>
          </cell>
          <cell r="C5852" t="str">
            <v>Ibis Styles</v>
          </cell>
          <cell r="D5852" t="str">
            <v>AC1573536</v>
          </cell>
        </row>
        <row r="5853">
          <cell r="A5853" t="str">
            <v>Poland</v>
          </cell>
          <cell r="C5853" t="str">
            <v>Ibis Styles</v>
          </cell>
          <cell r="D5853" t="str">
            <v>AC4832587</v>
          </cell>
        </row>
        <row r="5854">
          <cell r="A5854" t="str">
            <v>Poland</v>
          </cell>
          <cell r="C5854" t="str">
            <v>Ibis Styles</v>
          </cell>
          <cell r="D5854" t="str">
            <v>AC1765461</v>
          </cell>
        </row>
        <row r="5855">
          <cell r="A5855" t="str">
            <v>Poland</v>
          </cell>
          <cell r="C5855" t="str">
            <v>Ibis Styles</v>
          </cell>
          <cell r="D5855" t="str">
            <v>AC4812341</v>
          </cell>
        </row>
        <row r="5856">
          <cell r="A5856" t="str">
            <v>Poland</v>
          </cell>
          <cell r="C5856" t="str">
            <v>Ibis Styles</v>
          </cell>
          <cell r="D5856" t="str">
            <v>AC2183780</v>
          </cell>
        </row>
        <row r="5857">
          <cell r="A5857" t="str">
            <v>Poland</v>
          </cell>
          <cell r="C5857" t="str">
            <v>Ibis Styles</v>
          </cell>
          <cell r="D5857" t="str">
            <v>AC04926821</v>
          </cell>
        </row>
        <row r="5858">
          <cell r="A5858" t="str">
            <v>Poland</v>
          </cell>
          <cell r="C5858" t="str">
            <v>Ibis Styles</v>
          </cell>
          <cell r="D5858" t="str">
            <v>AC1884793</v>
          </cell>
        </row>
        <row r="5859">
          <cell r="A5859" t="str">
            <v>Poland</v>
          </cell>
          <cell r="C5859" t="str">
            <v>Ibis Styles</v>
          </cell>
          <cell r="D5859" t="str">
            <v>AC4820743</v>
          </cell>
        </row>
        <row r="5860">
          <cell r="A5860" t="str">
            <v>Poland</v>
          </cell>
          <cell r="C5860" t="str">
            <v>Ibis Styles</v>
          </cell>
          <cell r="D5860" t="str">
            <v>AC4820719</v>
          </cell>
        </row>
        <row r="5861">
          <cell r="A5861" t="str">
            <v>Poland</v>
          </cell>
          <cell r="C5861" t="str">
            <v>Ibis Styles</v>
          </cell>
          <cell r="D5861" t="str">
            <v>AC1660837</v>
          </cell>
        </row>
        <row r="5862">
          <cell r="A5862" t="str">
            <v>Poland</v>
          </cell>
          <cell r="C5862" t="str">
            <v>Ibis Styles</v>
          </cell>
          <cell r="D5862" t="str">
            <v>AC04889757</v>
          </cell>
        </row>
        <row r="5863">
          <cell r="A5863" t="str">
            <v>Poland</v>
          </cell>
          <cell r="C5863" t="str">
            <v>Ibis Styles</v>
          </cell>
          <cell r="D5863" t="str">
            <v>AC04874667</v>
          </cell>
        </row>
        <row r="5864">
          <cell r="A5864" t="str">
            <v>Poland</v>
          </cell>
          <cell r="C5864" t="str">
            <v>Ibis Styles</v>
          </cell>
          <cell r="D5864" t="str">
            <v>AC1883830</v>
          </cell>
        </row>
        <row r="5865">
          <cell r="A5865" t="str">
            <v>Poland</v>
          </cell>
          <cell r="C5865" t="str">
            <v>Ibis Styles</v>
          </cell>
          <cell r="D5865" t="str">
            <v>AC04999653</v>
          </cell>
        </row>
        <row r="5866">
          <cell r="A5866" t="str">
            <v>Poland</v>
          </cell>
          <cell r="C5866" t="str">
            <v>Ibis Styles</v>
          </cell>
          <cell r="D5866" t="str">
            <v>AC2043337</v>
          </cell>
        </row>
        <row r="5867">
          <cell r="A5867" t="str">
            <v>Poland</v>
          </cell>
          <cell r="C5867" t="str">
            <v>Ibis Styles</v>
          </cell>
          <cell r="D5867" t="str">
            <v>AC2190253</v>
          </cell>
        </row>
        <row r="5868">
          <cell r="A5868" t="str">
            <v>Poland</v>
          </cell>
          <cell r="C5868" t="str">
            <v>Ibis Styles</v>
          </cell>
          <cell r="D5868" t="str">
            <v>AC1876642</v>
          </cell>
        </row>
        <row r="5869">
          <cell r="A5869" t="str">
            <v>Poland</v>
          </cell>
          <cell r="C5869" t="str">
            <v>Ibis Styles</v>
          </cell>
          <cell r="D5869" t="str">
            <v>AC04999650</v>
          </cell>
        </row>
        <row r="5870">
          <cell r="A5870" t="str">
            <v>Poland</v>
          </cell>
          <cell r="C5870" t="str">
            <v>Ibis Styles</v>
          </cell>
          <cell r="D5870" t="str">
            <v>AC05225148</v>
          </cell>
        </row>
        <row r="5871">
          <cell r="A5871" t="str">
            <v>Poland</v>
          </cell>
          <cell r="C5871" t="str">
            <v>Ibis Styles</v>
          </cell>
          <cell r="D5871" t="str">
            <v>AC05640116</v>
          </cell>
        </row>
        <row r="5872">
          <cell r="A5872" t="str">
            <v>Poland</v>
          </cell>
          <cell r="C5872" t="str">
            <v>Ibis Styles</v>
          </cell>
          <cell r="D5872" t="str">
            <v>AC05640117</v>
          </cell>
        </row>
        <row r="5873">
          <cell r="A5873" t="str">
            <v>Poland</v>
          </cell>
          <cell r="C5873" t="str">
            <v>Ibis Styles</v>
          </cell>
          <cell r="D5873" t="str">
            <v>AC2043386</v>
          </cell>
        </row>
        <row r="5874">
          <cell r="A5874" t="str">
            <v>Poland</v>
          </cell>
          <cell r="C5874" t="str">
            <v>Ibis Styles</v>
          </cell>
          <cell r="D5874" t="str">
            <v>AC2043375</v>
          </cell>
        </row>
        <row r="5875">
          <cell r="A5875" t="str">
            <v>Poland</v>
          </cell>
          <cell r="C5875" t="str">
            <v>Ibis Styles</v>
          </cell>
          <cell r="D5875" t="str">
            <v>AC1764566</v>
          </cell>
        </row>
        <row r="5876">
          <cell r="A5876" t="str">
            <v>Poland</v>
          </cell>
          <cell r="C5876" t="str">
            <v>Ibis Styles</v>
          </cell>
          <cell r="D5876" t="str">
            <v>AC04999656</v>
          </cell>
        </row>
        <row r="5877">
          <cell r="A5877" t="str">
            <v>Poland</v>
          </cell>
          <cell r="C5877" t="str">
            <v>Ibis Styles</v>
          </cell>
          <cell r="D5877" t="str">
            <v>AC05101435</v>
          </cell>
        </row>
        <row r="5878">
          <cell r="A5878" t="str">
            <v>Poland</v>
          </cell>
          <cell r="C5878" t="str">
            <v>Ibis Styles</v>
          </cell>
          <cell r="D5878" t="str">
            <v>AC2043415</v>
          </cell>
        </row>
        <row r="5879">
          <cell r="A5879" t="str">
            <v>Poland</v>
          </cell>
          <cell r="C5879" t="str">
            <v>Ibis Styles</v>
          </cell>
          <cell r="D5879" t="str">
            <v>AC2043306</v>
          </cell>
        </row>
        <row r="5880">
          <cell r="A5880" t="str">
            <v>Poland</v>
          </cell>
          <cell r="C5880" t="str">
            <v>Ibis Styles</v>
          </cell>
          <cell r="D5880" t="str">
            <v>AC2043398</v>
          </cell>
        </row>
        <row r="5881">
          <cell r="A5881" t="str">
            <v>Poland</v>
          </cell>
          <cell r="C5881" t="str">
            <v>Ibis Styles</v>
          </cell>
          <cell r="D5881" t="str">
            <v>AC1875274</v>
          </cell>
        </row>
        <row r="5882">
          <cell r="A5882" t="str">
            <v>Poland</v>
          </cell>
          <cell r="C5882" t="str">
            <v>Ibis Styles</v>
          </cell>
          <cell r="D5882" t="str">
            <v>AC1875240</v>
          </cell>
        </row>
        <row r="5883">
          <cell r="A5883" t="str">
            <v>Poland</v>
          </cell>
          <cell r="C5883" t="str">
            <v>Ibis Styles</v>
          </cell>
          <cell r="D5883" t="str">
            <v>AC1885082</v>
          </cell>
        </row>
        <row r="5884">
          <cell r="A5884" t="str">
            <v>Poland</v>
          </cell>
          <cell r="C5884" t="str">
            <v>Ibis Styles</v>
          </cell>
          <cell r="D5884" t="str">
            <v>AC04902021</v>
          </cell>
        </row>
        <row r="5885">
          <cell r="A5885" t="str">
            <v>Poland</v>
          </cell>
          <cell r="C5885" t="str">
            <v>Ibis Styles</v>
          </cell>
          <cell r="D5885" t="str">
            <v>AC4682821</v>
          </cell>
        </row>
        <row r="5886">
          <cell r="A5886" t="str">
            <v>Poland</v>
          </cell>
          <cell r="C5886" t="str">
            <v>Ibis Styles</v>
          </cell>
          <cell r="D5886" t="str">
            <v>AC4812195</v>
          </cell>
        </row>
        <row r="5887">
          <cell r="A5887" t="str">
            <v>Poland</v>
          </cell>
          <cell r="C5887" t="str">
            <v>Ibis Styles</v>
          </cell>
          <cell r="D5887" t="str">
            <v>AC4812210</v>
          </cell>
        </row>
        <row r="5888">
          <cell r="A5888" t="str">
            <v>Poland</v>
          </cell>
          <cell r="C5888" t="str">
            <v>Ibis Styles</v>
          </cell>
          <cell r="D5888" t="str">
            <v>AC04902017</v>
          </cell>
        </row>
        <row r="5889">
          <cell r="A5889" t="str">
            <v>Poland</v>
          </cell>
          <cell r="C5889" t="str">
            <v>Ibis Styles</v>
          </cell>
          <cell r="D5889" t="str">
            <v>AC1875241</v>
          </cell>
        </row>
        <row r="5890">
          <cell r="A5890" t="str">
            <v>Poland</v>
          </cell>
          <cell r="C5890" t="str">
            <v>Ibis Styles</v>
          </cell>
          <cell r="D5890" t="str">
            <v>AC05627187</v>
          </cell>
        </row>
        <row r="5891">
          <cell r="A5891" t="str">
            <v>Poland</v>
          </cell>
          <cell r="C5891" t="str">
            <v>Ibis Styles</v>
          </cell>
          <cell r="D5891" t="str">
            <v>AC4812339</v>
          </cell>
        </row>
        <row r="5892">
          <cell r="A5892" t="str">
            <v>Poland</v>
          </cell>
          <cell r="C5892" t="str">
            <v>Ibis Styles</v>
          </cell>
          <cell r="D5892" t="str">
            <v>AC05024983</v>
          </cell>
        </row>
        <row r="5893">
          <cell r="A5893" t="str">
            <v>Poland</v>
          </cell>
          <cell r="C5893" t="str">
            <v>Ibis Styles</v>
          </cell>
          <cell r="D5893" t="str">
            <v>AC05024981</v>
          </cell>
        </row>
        <row r="5894">
          <cell r="A5894" t="str">
            <v>Poland</v>
          </cell>
          <cell r="C5894" t="str">
            <v>Ibis Styles</v>
          </cell>
          <cell r="D5894" t="str">
            <v>AC05024982</v>
          </cell>
        </row>
        <row r="5895">
          <cell r="A5895" t="str">
            <v>Poland</v>
          </cell>
          <cell r="C5895" t="str">
            <v>Ibis Styles</v>
          </cell>
          <cell r="D5895" t="str">
            <v>AC05023022</v>
          </cell>
        </row>
        <row r="5896">
          <cell r="A5896" t="str">
            <v>Poland</v>
          </cell>
          <cell r="C5896" t="str">
            <v>Ibis Styles</v>
          </cell>
          <cell r="D5896" t="str">
            <v>AC05101738</v>
          </cell>
        </row>
        <row r="5897">
          <cell r="A5897" t="str">
            <v>Poland</v>
          </cell>
          <cell r="C5897" t="str">
            <v>Mercure</v>
          </cell>
          <cell r="D5897" t="str">
            <v>AC1884921</v>
          </cell>
        </row>
        <row r="5898">
          <cell r="A5898" t="str">
            <v>Poland</v>
          </cell>
          <cell r="C5898" t="str">
            <v>Mercure</v>
          </cell>
          <cell r="D5898" t="str">
            <v>AC05001802</v>
          </cell>
        </row>
        <row r="5899">
          <cell r="A5899" t="str">
            <v>Poland</v>
          </cell>
          <cell r="C5899" t="str">
            <v>Mercure</v>
          </cell>
          <cell r="D5899" t="str">
            <v>AC1875250</v>
          </cell>
        </row>
        <row r="5900">
          <cell r="A5900" t="str">
            <v>Poland</v>
          </cell>
          <cell r="C5900" t="str">
            <v>Mercure</v>
          </cell>
          <cell r="D5900" t="str">
            <v>AC1573587</v>
          </cell>
        </row>
        <row r="5901">
          <cell r="A5901" t="str">
            <v>Poland</v>
          </cell>
          <cell r="C5901" t="str">
            <v>Mercure</v>
          </cell>
          <cell r="D5901" t="str">
            <v>AC05841551</v>
          </cell>
        </row>
        <row r="5902">
          <cell r="A5902" t="str">
            <v>Poland</v>
          </cell>
          <cell r="C5902" t="str">
            <v>Mercure</v>
          </cell>
          <cell r="D5902" t="str">
            <v>AC1797824</v>
          </cell>
        </row>
        <row r="5903">
          <cell r="A5903" t="str">
            <v>Poland</v>
          </cell>
          <cell r="C5903" t="str">
            <v>Mercure</v>
          </cell>
          <cell r="D5903" t="str">
            <v>AC05187803</v>
          </cell>
        </row>
        <row r="5904">
          <cell r="A5904" t="str">
            <v>Poland</v>
          </cell>
          <cell r="C5904" t="str">
            <v>Mercure</v>
          </cell>
          <cell r="D5904" t="str">
            <v>AC05017463</v>
          </cell>
        </row>
        <row r="5905">
          <cell r="A5905" t="str">
            <v>Poland</v>
          </cell>
          <cell r="C5905" t="str">
            <v>Mercure</v>
          </cell>
          <cell r="D5905" t="str">
            <v>AC05017464</v>
          </cell>
        </row>
        <row r="5906">
          <cell r="A5906" t="str">
            <v>Poland</v>
          </cell>
          <cell r="C5906" t="str">
            <v>Mercure</v>
          </cell>
          <cell r="D5906" t="str">
            <v>AC05017459</v>
          </cell>
        </row>
        <row r="5907">
          <cell r="A5907" t="str">
            <v>Poland</v>
          </cell>
          <cell r="C5907" t="str">
            <v>Mercure</v>
          </cell>
          <cell r="D5907" t="str">
            <v>AC05017460</v>
          </cell>
        </row>
        <row r="5908">
          <cell r="A5908" t="str">
            <v>Poland</v>
          </cell>
          <cell r="C5908" t="str">
            <v>Mercure</v>
          </cell>
          <cell r="D5908" t="str">
            <v>AC05235900</v>
          </cell>
        </row>
        <row r="5909">
          <cell r="A5909" t="str">
            <v>Poland</v>
          </cell>
          <cell r="C5909" t="str">
            <v>Mercure</v>
          </cell>
          <cell r="D5909" t="str">
            <v>AC05235899</v>
          </cell>
        </row>
        <row r="5910">
          <cell r="A5910" t="str">
            <v>Poland</v>
          </cell>
          <cell r="C5910" t="str">
            <v>Mercure</v>
          </cell>
          <cell r="D5910" t="str">
            <v>AC4657720</v>
          </cell>
        </row>
        <row r="5911">
          <cell r="A5911" t="str">
            <v>Poland</v>
          </cell>
          <cell r="C5911" t="str">
            <v>Mercure</v>
          </cell>
          <cell r="D5911" t="str">
            <v>AC1883017</v>
          </cell>
        </row>
        <row r="5912">
          <cell r="A5912" t="str">
            <v>Poland</v>
          </cell>
          <cell r="C5912" t="str">
            <v>Mercure</v>
          </cell>
          <cell r="D5912" t="str">
            <v>AC1600518</v>
          </cell>
        </row>
        <row r="5913">
          <cell r="A5913" t="str">
            <v>Poland</v>
          </cell>
          <cell r="C5913" t="str">
            <v>Mercure</v>
          </cell>
          <cell r="D5913" t="str">
            <v>AC2179051</v>
          </cell>
        </row>
        <row r="5914">
          <cell r="A5914" t="str">
            <v>Poland</v>
          </cell>
          <cell r="C5914" t="str">
            <v>Mercure</v>
          </cell>
          <cell r="D5914" t="str">
            <v>AC05001800</v>
          </cell>
        </row>
        <row r="5915">
          <cell r="A5915" t="str">
            <v>Poland</v>
          </cell>
          <cell r="C5915" t="str">
            <v>Mercure</v>
          </cell>
          <cell r="D5915" t="str">
            <v>AC1495709</v>
          </cell>
        </row>
        <row r="5916">
          <cell r="A5916" t="str">
            <v>Poland</v>
          </cell>
          <cell r="C5916" t="str">
            <v>Mercure</v>
          </cell>
          <cell r="D5916" t="str">
            <v>AC1884067</v>
          </cell>
        </row>
        <row r="5917">
          <cell r="A5917" t="str">
            <v>Poland</v>
          </cell>
          <cell r="C5917" t="str">
            <v>Mercure</v>
          </cell>
          <cell r="D5917" t="str">
            <v>AC04874705</v>
          </cell>
        </row>
        <row r="5918">
          <cell r="A5918" t="str">
            <v>Poland</v>
          </cell>
          <cell r="C5918" t="str">
            <v>Mercure</v>
          </cell>
          <cell r="D5918" t="str">
            <v>AC1734067</v>
          </cell>
        </row>
        <row r="5919">
          <cell r="A5919" t="str">
            <v>Poland</v>
          </cell>
          <cell r="C5919" t="str">
            <v>Mercure</v>
          </cell>
          <cell r="D5919" t="str">
            <v>AC1734058</v>
          </cell>
        </row>
        <row r="5920">
          <cell r="A5920" t="str">
            <v>Poland</v>
          </cell>
          <cell r="C5920" t="str">
            <v>Mercure</v>
          </cell>
          <cell r="D5920" t="str">
            <v>AC4657522</v>
          </cell>
        </row>
        <row r="5921">
          <cell r="A5921" t="str">
            <v>Poland</v>
          </cell>
          <cell r="C5921" t="str">
            <v>Mercure</v>
          </cell>
          <cell r="D5921" t="str">
            <v>AC1764519</v>
          </cell>
        </row>
        <row r="5922">
          <cell r="A5922" t="str">
            <v>Poland</v>
          </cell>
          <cell r="C5922" t="str">
            <v>Mercure</v>
          </cell>
          <cell r="D5922" t="str">
            <v>AC4658031</v>
          </cell>
        </row>
        <row r="5923">
          <cell r="A5923" t="str">
            <v>Poland</v>
          </cell>
          <cell r="C5923" t="str">
            <v>Mercure</v>
          </cell>
          <cell r="D5923" t="str">
            <v>AC2043258</v>
          </cell>
        </row>
        <row r="5924">
          <cell r="A5924" t="str">
            <v>Poland</v>
          </cell>
          <cell r="C5924" t="str">
            <v>Mercure</v>
          </cell>
          <cell r="D5924" t="str">
            <v>AC05101438</v>
          </cell>
        </row>
        <row r="5925">
          <cell r="A5925" t="str">
            <v>Poland</v>
          </cell>
          <cell r="C5925" t="str">
            <v>Mercure</v>
          </cell>
          <cell r="D5925" t="str">
            <v>AC2043259</v>
          </cell>
        </row>
        <row r="5926">
          <cell r="A5926" t="str">
            <v>Poland</v>
          </cell>
          <cell r="C5926" t="str">
            <v>Mercure</v>
          </cell>
          <cell r="D5926" t="str">
            <v>AC05002678</v>
          </cell>
        </row>
        <row r="5927">
          <cell r="A5927" t="str">
            <v>Poland</v>
          </cell>
          <cell r="C5927" t="str">
            <v>Mercure</v>
          </cell>
          <cell r="D5927" t="str">
            <v>AC1660865</v>
          </cell>
        </row>
        <row r="5928">
          <cell r="A5928" t="str">
            <v>Poland</v>
          </cell>
          <cell r="C5928" t="str">
            <v>Mercure</v>
          </cell>
          <cell r="D5928" t="str">
            <v>AC04976050</v>
          </cell>
        </row>
        <row r="5929">
          <cell r="A5929" t="str">
            <v>Poland</v>
          </cell>
          <cell r="C5929" t="str">
            <v>Mercure</v>
          </cell>
          <cell r="D5929" t="str">
            <v>AC2072221</v>
          </cell>
        </row>
        <row r="5930">
          <cell r="A5930" t="str">
            <v>Poland</v>
          </cell>
          <cell r="C5930" t="str">
            <v>Mercure</v>
          </cell>
          <cell r="D5930" t="str">
            <v>AC1883755</v>
          </cell>
        </row>
        <row r="5931">
          <cell r="A5931" t="str">
            <v>Poland</v>
          </cell>
          <cell r="C5931" t="str">
            <v>Mercure</v>
          </cell>
          <cell r="D5931" t="str">
            <v>AC05272719</v>
          </cell>
        </row>
        <row r="5932">
          <cell r="A5932" t="str">
            <v>Poland</v>
          </cell>
          <cell r="C5932" t="str">
            <v>Mercure</v>
          </cell>
          <cell r="D5932" t="str">
            <v>AC2072166</v>
          </cell>
        </row>
        <row r="5933">
          <cell r="A5933" t="str">
            <v>Poland</v>
          </cell>
          <cell r="C5933" t="str">
            <v>Mercure</v>
          </cell>
          <cell r="D5933" t="str">
            <v>AC1883854</v>
          </cell>
        </row>
        <row r="5934">
          <cell r="A5934" t="str">
            <v>Poland</v>
          </cell>
          <cell r="C5934" t="str">
            <v>Mercure</v>
          </cell>
          <cell r="D5934" t="str">
            <v>AC05267829</v>
          </cell>
        </row>
        <row r="5935">
          <cell r="A5935" t="str">
            <v>Poland</v>
          </cell>
          <cell r="C5935" t="str">
            <v>Mercure</v>
          </cell>
          <cell r="D5935" t="str">
            <v>AC2183884</v>
          </cell>
        </row>
        <row r="5936">
          <cell r="A5936" t="str">
            <v>Poland</v>
          </cell>
          <cell r="C5936" t="str">
            <v>Mercure</v>
          </cell>
          <cell r="D5936" t="str">
            <v>AC1883968</v>
          </cell>
        </row>
        <row r="5937">
          <cell r="A5937" t="str">
            <v>Poland</v>
          </cell>
          <cell r="C5937" t="str">
            <v>Mercure</v>
          </cell>
          <cell r="D5937" t="str">
            <v>AC1883909</v>
          </cell>
        </row>
        <row r="5938">
          <cell r="A5938" t="str">
            <v>Poland</v>
          </cell>
          <cell r="C5938" t="str">
            <v>Mercure</v>
          </cell>
          <cell r="D5938" t="str">
            <v>AC4832439</v>
          </cell>
        </row>
        <row r="5939">
          <cell r="A5939" t="str">
            <v>Poland</v>
          </cell>
          <cell r="C5939" t="str">
            <v>Mercure</v>
          </cell>
          <cell r="D5939" t="str">
            <v>AC1883864</v>
          </cell>
        </row>
        <row r="5940">
          <cell r="A5940" t="str">
            <v>Poland</v>
          </cell>
          <cell r="C5940" t="str">
            <v>Mercure</v>
          </cell>
          <cell r="D5940" t="str">
            <v>AC1883872</v>
          </cell>
        </row>
        <row r="5941">
          <cell r="A5941" t="str">
            <v>Poland</v>
          </cell>
          <cell r="C5941" t="str">
            <v>Mercure</v>
          </cell>
          <cell r="D5941" t="str">
            <v>AC1883751</v>
          </cell>
        </row>
        <row r="5942">
          <cell r="A5942" t="str">
            <v>Poland</v>
          </cell>
          <cell r="C5942" t="str">
            <v>Mercure</v>
          </cell>
          <cell r="D5942" t="str">
            <v>AC2183697</v>
          </cell>
        </row>
        <row r="5943">
          <cell r="A5943" t="str">
            <v>Poland</v>
          </cell>
          <cell r="C5943" t="str">
            <v>Mercure</v>
          </cell>
          <cell r="D5943" t="str">
            <v>AC05108636</v>
          </cell>
        </row>
        <row r="5944">
          <cell r="A5944" t="str">
            <v>Poland</v>
          </cell>
          <cell r="C5944" t="str">
            <v>Mercure</v>
          </cell>
          <cell r="D5944" t="str">
            <v>AC05488861</v>
          </cell>
        </row>
        <row r="5945">
          <cell r="A5945" t="str">
            <v>Poland</v>
          </cell>
          <cell r="C5945" t="str">
            <v>Mercure</v>
          </cell>
          <cell r="D5945" t="str">
            <v>AC05890393</v>
          </cell>
        </row>
        <row r="5946">
          <cell r="A5946" t="str">
            <v>Poland</v>
          </cell>
          <cell r="C5946" t="str">
            <v>Mercure</v>
          </cell>
          <cell r="D5946" t="str">
            <v>AC05864127</v>
          </cell>
        </row>
        <row r="5947">
          <cell r="A5947" t="str">
            <v>Poland</v>
          </cell>
          <cell r="C5947" t="str">
            <v>Mercure</v>
          </cell>
          <cell r="D5947" t="str">
            <v>AC1884082</v>
          </cell>
        </row>
        <row r="5948">
          <cell r="A5948" t="str">
            <v>Poland</v>
          </cell>
          <cell r="C5948" t="str">
            <v>Mercure</v>
          </cell>
          <cell r="D5948" t="str">
            <v>AC1884080</v>
          </cell>
        </row>
        <row r="5949">
          <cell r="A5949" t="str">
            <v>Poland</v>
          </cell>
          <cell r="C5949" t="str">
            <v>Mercure</v>
          </cell>
          <cell r="D5949" t="str">
            <v>AC1884081</v>
          </cell>
        </row>
        <row r="5950">
          <cell r="A5950" t="str">
            <v>Poland</v>
          </cell>
          <cell r="C5950" t="str">
            <v>Mercure</v>
          </cell>
          <cell r="D5950" t="str">
            <v>AC1884120</v>
          </cell>
        </row>
        <row r="5951">
          <cell r="A5951" t="str">
            <v>Poland</v>
          </cell>
          <cell r="C5951" t="str">
            <v>Mercure</v>
          </cell>
          <cell r="D5951" t="str">
            <v>AC05860309</v>
          </cell>
        </row>
        <row r="5952">
          <cell r="A5952" t="str">
            <v>Poland</v>
          </cell>
          <cell r="C5952" t="str">
            <v>Mercure</v>
          </cell>
          <cell r="D5952" t="str">
            <v>AC05005341</v>
          </cell>
        </row>
        <row r="5953">
          <cell r="A5953" t="str">
            <v>Poland</v>
          </cell>
          <cell r="C5953" t="str">
            <v>Mercure</v>
          </cell>
          <cell r="D5953" t="str">
            <v>AC05005346</v>
          </cell>
        </row>
        <row r="5954">
          <cell r="A5954" t="str">
            <v>Poland</v>
          </cell>
          <cell r="C5954" t="str">
            <v>Mercure</v>
          </cell>
          <cell r="D5954" t="str">
            <v>AC05005344</v>
          </cell>
        </row>
        <row r="5955">
          <cell r="A5955" t="str">
            <v>Poland</v>
          </cell>
          <cell r="C5955" t="str">
            <v>Mercure</v>
          </cell>
          <cell r="D5955" t="str">
            <v>AC05005353</v>
          </cell>
        </row>
        <row r="5956">
          <cell r="A5956" t="str">
            <v>Poland</v>
          </cell>
          <cell r="C5956" t="str">
            <v>Mercure</v>
          </cell>
          <cell r="D5956" t="str">
            <v>AC05005350</v>
          </cell>
        </row>
        <row r="5957">
          <cell r="A5957" t="str">
            <v>Poland</v>
          </cell>
          <cell r="C5957" t="str">
            <v>Mercure</v>
          </cell>
          <cell r="D5957" t="str">
            <v>AC05005349</v>
          </cell>
        </row>
        <row r="5958">
          <cell r="A5958" t="str">
            <v>Poland</v>
          </cell>
          <cell r="C5958" t="str">
            <v>Mercure</v>
          </cell>
          <cell r="D5958" t="str">
            <v>AC05005347</v>
          </cell>
        </row>
        <row r="5959">
          <cell r="A5959" t="str">
            <v>Poland</v>
          </cell>
          <cell r="C5959" t="str">
            <v>Mercure</v>
          </cell>
          <cell r="D5959" t="str">
            <v>AC05005345</v>
          </cell>
        </row>
        <row r="5960">
          <cell r="A5960" t="str">
            <v>Poland</v>
          </cell>
          <cell r="C5960" t="str">
            <v>Mercure</v>
          </cell>
          <cell r="D5960" t="str">
            <v>AC1888367</v>
          </cell>
        </row>
        <row r="5961">
          <cell r="A5961" t="str">
            <v>Poland</v>
          </cell>
          <cell r="C5961" t="str">
            <v>Mercure</v>
          </cell>
          <cell r="D5961" t="str">
            <v>AC1888388</v>
          </cell>
        </row>
        <row r="5962">
          <cell r="A5962" t="str">
            <v>Poland</v>
          </cell>
          <cell r="C5962" t="str">
            <v>Mercure</v>
          </cell>
          <cell r="D5962" t="str">
            <v>AC1888333</v>
          </cell>
        </row>
        <row r="5963">
          <cell r="A5963" t="str">
            <v>Poland</v>
          </cell>
          <cell r="C5963" t="str">
            <v>Mercure</v>
          </cell>
          <cell r="D5963" t="str">
            <v>AC1888334</v>
          </cell>
        </row>
        <row r="5964">
          <cell r="A5964" t="str">
            <v>Poland</v>
          </cell>
          <cell r="C5964" t="str">
            <v>Mercure</v>
          </cell>
          <cell r="D5964" t="str">
            <v>AC4428373</v>
          </cell>
        </row>
        <row r="5965">
          <cell r="A5965" t="str">
            <v>Poland</v>
          </cell>
          <cell r="C5965" t="str">
            <v>Mercure</v>
          </cell>
          <cell r="D5965" t="str">
            <v>AC4428372</v>
          </cell>
        </row>
        <row r="5966">
          <cell r="A5966" t="str">
            <v>Poland</v>
          </cell>
          <cell r="C5966" t="str">
            <v>Mercure</v>
          </cell>
          <cell r="D5966" t="str">
            <v>AC1888336</v>
          </cell>
        </row>
        <row r="5967">
          <cell r="A5967" t="str">
            <v>Poland</v>
          </cell>
          <cell r="C5967" t="str">
            <v>Mercure</v>
          </cell>
          <cell r="D5967" t="str">
            <v>AC4428374</v>
          </cell>
        </row>
        <row r="5968">
          <cell r="A5968" t="str">
            <v>Poland</v>
          </cell>
          <cell r="C5968" t="str">
            <v>Mercure</v>
          </cell>
          <cell r="D5968" t="str">
            <v>AC1884739</v>
          </cell>
        </row>
        <row r="5969">
          <cell r="A5969" t="str">
            <v>Poland</v>
          </cell>
          <cell r="C5969" t="str">
            <v>Mercure</v>
          </cell>
          <cell r="D5969" t="str">
            <v>AC05108661</v>
          </cell>
        </row>
        <row r="5970">
          <cell r="A5970" t="str">
            <v>Poland</v>
          </cell>
          <cell r="C5970" t="str">
            <v>Mercure</v>
          </cell>
          <cell r="D5970" t="str">
            <v>AC2097790</v>
          </cell>
        </row>
        <row r="5971">
          <cell r="A5971" t="str">
            <v>Poland</v>
          </cell>
          <cell r="C5971" t="str">
            <v>Mercure</v>
          </cell>
          <cell r="D5971" t="str">
            <v>AC1495711</v>
          </cell>
        </row>
        <row r="5972">
          <cell r="A5972" t="str">
            <v>Poland</v>
          </cell>
          <cell r="C5972" t="str">
            <v>Mercure</v>
          </cell>
          <cell r="D5972" t="str">
            <v>AC05868561</v>
          </cell>
        </row>
        <row r="5973">
          <cell r="A5973" t="str">
            <v>Poland</v>
          </cell>
          <cell r="C5973" t="str">
            <v>Mercure</v>
          </cell>
          <cell r="D5973" t="str">
            <v>AC05193458</v>
          </cell>
        </row>
        <row r="5974">
          <cell r="A5974" t="str">
            <v>Poland</v>
          </cell>
          <cell r="C5974" t="str">
            <v>Mercure</v>
          </cell>
          <cell r="D5974" t="str">
            <v>AC1573551</v>
          </cell>
        </row>
        <row r="5975">
          <cell r="A5975" t="str">
            <v>Poland</v>
          </cell>
          <cell r="C5975" t="str">
            <v>Mercure</v>
          </cell>
          <cell r="D5975" t="str">
            <v>AC05092739</v>
          </cell>
        </row>
        <row r="5976">
          <cell r="A5976" t="str">
            <v>Poland</v>
          </cell>
          <cell r="C5976" t="str">
            <v>Mercure</v>
          </cell>
          <cell r="D5976" t="str">
            <v>AC04941008</v>
          </cell>
        </row>
        <row r="5977">
          <cell r="A5977" t="str">
            <v>Poland</v>
          </cell>
          <cell r="C5977" t="str">
            <v>Mercure</v>
          </cell>
          <cell r="D5977" t="str">
            <v>AC1495677</v>
          </cell>
        </row>
        <row r="5978">
          <cell r="A5978" t="str">
            <v>Poland</v>
          </cell>
          <cell r="C5978" t="str">
            <v>Mercure</v>
          </cell>
          <cell r="D5978" t="str">
            <v>AC05201075</v>
          </cell>
        </row>
        <row r="5979">
          <cell r="A5979" t="str">
            <v>Poland</v>
          </cell>
          <cell r="C5979" t="str">
            <v>Mercure</v>
          </cell>
          <cell r="D5979" t="str">
            <v>AC4471415</v>
          </cell>
        </row>
        <row r="5980">
          <cell r="A5980" t="str">
            <v>Poland</v>
          </cell>
          <cell r="C5980" t="str">
            <v>Mercure</v>
          </cell>
          <cell r="D5980" t="str">
            <v>AC05157466</v>
          </cell>
        </row>
        <row r="5981">
          <cell r="A5981" t="str">
            <v>Poland</v>
          </cell>
          <cell r="C5981" t="str">
            <v>Mercure</v>
          </cell>
          <cell r="D5981" t="str">
            <v>AC4682697</v>
          </cell>
        </row>
        <row r="5982">
          <cell r="A5982" t="str">
            <v>Poland</v>
          </cell>
          <cell r="C5982" t="str">
            <v>Mercure</v>
          </cell>
          <cell r="D5982" t="str">
            <v>AC1734044</v>
          </cell>
        </row>
        <row r="5983">
          <cell r="A5983" t="str">
            <v>Poland</v>
          </cell>
          <cell r="C5983" t="str">
            <v>Mercure</v>
          </cell>
          <cell r="D5983" t="str">
            <v>AC1734019</v>
          </cell>
        </row>
        <row r="5984">
          <cell r="A5984" t="str">
            <v>Poland</v>
          </cell>
          <cell r="C5984" t="str">
            <v>Mercure</v>
          </cell>
          <cell r="D5984" t="str">
            <v>AC1875228</v>
          </cell>
        </row>
        <row r="5985">
          <cell r="A5985" t="str">
            <v>Poland</v>
          </cell>
          <cell r="C5985" t="str">
            <v>Mercure</v>
          </cell>
          <cell r="D5985" t="str">
            <v>AC1875243</v>
          </cell>
        </row>
        <row r="5986">
          <cell r="A5986" t="str">
            <v>Poland</v>
          </cell>
          <cell r="C5986" t="str">
            <v>Mercure</v>
          </cell>
          <cell r="D5986" t="str">
            <v>AC1733604</v>
          </cell>
        </row>
        <row r="5987">
          <cell r="A5987" t="str">
            <v>Poland</v>
          </cell>
          <cell r="C5987" t="str">
            <v>Mercure</v>
          </cell>
          <cell r="D5987" t="str">
            <v>AC1803560</v>
          </cell>
        </row>
        <row r="5988">
          <cell r="A5988" t="str">
            <v>Poland</v>
          </cell>
          <cell r="C5988" t="str">
            <v>Mercure</v>
          </cell>
          <cell r="D5988" t="str">
            <v>AC4460308</v>
          </cell>
        </row>
        <row r="5989">
          <cell r="A5989" t="str">
            <v>Poland</v>
          </cell>
          <cell r="C5989" t="str">
            <v>Mercure</v>
          </cell>
          <cell r="D5989" t="str">
            <v>AC2183826</v>
          </cell>
        </row>
        <row r="5990">
          <cell r="A5990" t="str">
            <v>Poland</v>
          </cell>
          <cell r="C5990" t="str">
            <v>Mercure</v>
          </cell>
          <cell r="D5990" t="str">
            <v>AC1884342</v>
          </cell>
        </row>
        <row r="5991">
          <cell r="A5991" t="str">
            <v>Poland</v>
          </cell>
          <cell r="C5991" t="str">
            <v>Mercure</v>
          </cell>
          <cell r="D5991" t="str">
            <v>AC1884347</v>
          </cell>
        </row>
        <row r="5992">
          <cell r="A5992" t="str">
            <v>Poland</v>
          </cell>
          <cell r="C5992" t="str">
            <v>Mercure</v>
          </cell>
          <cell r="D5992" t="str">
            <v>AC1884346</v>
          </cell>
        </row>
        <row r="5993">
          <cell r="A5993" t="str">
            <v>Poland</v>
          </cell>
          <cell r="C5993" t="str">
            <v>Mercure</v>
          </cell>
          <cell r="D5993" t="str">
            <v>AC05005444</v>
          </cell>
        </row>
        <row r="5994">
          <cell r="A5994" t="str">
            <v>Poland</v>
          </cell>
          <cell r="C5994" t="str">
            <v>Mercure</v>
          </cell>
          <cell r="D5994" t="str">
            <v>AC05108690</v>
          </cell>
        </row>
        <row r="5995">
          <cell r="A5995" t="str">
            <v>Poland</v>
          </cell>
          <cell r="C5995" t="str">
            <v>Mercure</v>
          </cell>
          <cell r="D5995" t="str">
            <v>AC4832678</v>
          </cell>
        </row>
        <row r="5996">
          <cell r="A5996" t="str">
            <v>Poland</v>
          </cell>
          <cell r="C5996" t="str">
            <v>Mercure</v>
          </cell>
          <cell r="D5996" t="str">
            <v>AC1573580</v>
          </cell>
        </row>
        <row r="5997">
          <cell r="A5997" t="str">
            <v>Poland</v>
          </cell>
          <cell r="C5997" t="str">
            <v>Mercure</v>
          </cell>
          <cell r="D5997" t="str">
            <v>AC1573570</v>
          </cell>
        </row>
        <row r="5998">
          <cell r="A5998" t="str">
            <v>Poland</v>
          </cell>
          <cell r="C5998" t="str">
            <v>Mercure</v>
          </cell>
          <cell r="D5998" t="str">
            <v>AC05080490</v>
          </cell>
        </row>
        <row r="5999">
          <cell r="A5999" t="str">
            <v>Poland</v>
          </cell>
          <cell r="C5999" t="str">
            <v>Mercure</v>
          </cell>
          <cell r="D5999" t="str">
            <v>AC05108614</v>
          </cell>
        </row>
        <row r="6000">
          <cell r="A6000" t="str">
            <v>Poland</v>
          </cell>
          <cell r="C6000" t="str">
            <v>Mercure</v>
          </cell>
          <cell r="D6000" t="str">
            <v>AC1803255</v>
          </cell>
        </row>
        <row r="6001">
          <cell r="A6001" t="str">
            <v>Poland</v>
          </cell>
          <cell r="C6001" t="str">
            <v>Mercure</v>
          </cell>
          <cell r="D6001" t="str">
            <v>AC4471425</v>
          </cell>
        </row>
        <row r="6002">
          <cell r="A6002" t="str">
            <v>Poland</v>
          </cell>
          <cell r="C6002" t="str">
            <v>Mercure</v>
          </cell>
          <cell r="D6002" t="str">
            <v>AC05225351</v>
          </cell>
        </row>
        <row r="6003">
          <cell r="A6003" t="str">
            <v>Poland</v>
          </cell>
          <cell r="C6003" t="str">
            <v>Mercure</v>
          </cell>
          <cell r="D6003" t="str">
            <v>AC05193477</v>
          </cell>
        </row>
        <row r="6004">
          <cell r="A6004" t="str">
            <v>Poland</v>
          </cell>
          <cell r="C6004" t="str">
            <v>Mercure</v>
          </cell>
          <cell r="D6004" t="str">
            <v>AC05225350</v>
          </cell>
        </row>
        <row r="6005">
          <cell r="A6005" t="str">
            <v>Poland</v>
          </cell>
          <cell r="C6005" t="str">
            <v>Mercure</v>
          </cell>
          <cell r="D6005" t="str">
            <v>AC4471442</v>
          </cell>
        </row>
        <row r="6006">
          <cell r="A6006" t="str">
            <v>Poland</v>
          </cell>
          <cell r="C6006" t="str">
            <v>Mercure</v>
          </cell>
          <cell r="D6006" t="str">
            <v>AC05187157</v>
          </cell>
        </row>
        <row r="6007">
          <cell r="A6007" t="str">
            <v>Poland</v>
          </cell>
          <cell r="C6007" t="str">
            <v>Mercure</v>
          </cell>
          <cell r="D6007" t="str">
            <v>AC2043268</v>
          </cell>
        </row>
        <row r="6008">
          <cell r="A6008" t="str">
            <v>Poland</v>
          </cell>
          <cell r="C6008" t="str">
            <v>Mercure</v>
          </cell>
          <cell r="D6008" t="str">
            <v>AC2189900</v>
          </cell>
        </row>
        <row r="6009">
          <cell r="A6009" t="str">
            <v>Poland</v>
          </cell>
          <cell r="C6009" t="str">
            <v>Mercure</v>
          </cell>
          <cell r="D6009" t="str">
            <v>AC04999664</v>
          </cell>
        </row>
        <row r="6010">
          <cell r="A6010" t="str">
            <v>Poland</v>
          </cell>
          <cell r="C6010" t="str">
            <v>Mercure</v>
          </cell>
          <cell r="D6010" t="str">
            <v>AC2189906</v>
          </cell>
        </row>
        <row r="6011">
          <cell r="A6011" t="str">
            <v>Poland</v>
          </cell>
          <cell r="C6011" t="str">
            <v>Mercure</v>
          </cell>
          <cell r="D6011" t="str">
            <v>AC1764588</v>
          </cell>
        </row>
        <row r="6012">
          <cell r="A6012" t="str">
            <v>Poland</v>
          </cell>
          <cell r="C6012" t="str">
            <v>Mercure</v>
          </cell>
          <cell r="D6012" t="str">
            <v>AC2043256</v>
          </cell>
        </row>
        <row r="6013">
          <cell r="A6013" t="str">
            <v>Poland</v>
          </cell>
          <cell r="C6013" t="str">
            <v>Mercure</v>
          </cell>
          <cell r="D6013" t="str">
            <v>AC05101427</v>
          </cell>
        </row>
        <row r="6014">
          <cell r="A6014" t="str">
            <v>Poland</v>
          </cell>
          <cell r="C6014" t="str">
            <v>Mercure</v>
          </cell>
          <cell r="D6014" t="str">
            <v>AC1764520</v>
          </cell>
        </row>
        <row r="6015">
          <cell r="A6015" t="str">
            <v>Poland</v>
          </cell>
          <cell r="C6015" t="str">
            <v>Mercure</v>
          </cell>
          <cell r="D6015" t="str">
            <v>AC04999661</v>
          </cell>
        </row>
        <row r="6016">
          <cell r="A6016" t="str">
            <v>Poland</v>
          </cell>
          <cell r="C6016" t="str">
            <v>Mercure</v>
          </cell>
          <cell r="D6016" t="str">
            <v>AC2043297</v>
          </cell>
        </row>
        <row r="6017">
          <cell r="A6017" t="str">
            <v>Poland</v>
          </cell>
          <cell r="C6017" t="str">
            <v>Mercure</v>
          </cell>
          <cell r="D6017" t="str">
            <v>AC1876627</v>
          </cell>
        </row>
        <row r="6018">
          <cell r="A6018" t="str">
            <v>Poland</v>
          </cell>
          <cell r="C6018" t="str">
            <v>Mercure</v>
          </cell>
          <cell r="D6018" t="str">
            <v>AC1764569</v>
          </cell>
        </row>
        <row r="6019">
          <cell r="A6019" t="str">
            <v>Poland</v>
          </cell>
          <cell r="C6019" t="str">
            <v>Mercure</v>
          </cell>
          <cell r="D6019" t="str">
            <v>AC04999659</v>
          </cell>
        </row>
        <row r="6020">
          <cell r="A6020" t="str">
            <v>Poland</v>
          </cell>
          <cell r="C6020" t="str">
            <v>Mercure</v>
          </cell>
          <cell r="D6020" t="str">
            <v>AC2043295</v>
          </cell>
        </row>
        <row r="6021">
          <cell r="A6021" t="str">
            <v>Poland</v>
          </cell>
          <cell r="C6021" t="str">
            <v>Mercure</v>
          </cell>
          <cell r="D6021" t="str">
            <v>AC1883620</v>
          </cell>
        </row>
        <row r="6022">
          <cell r="A6022" t="str">
            <v>Poland</v>
          </cell>
          <cell r="C6022" t="str">
            <v>Mercure</v>
          </cell>
          <cell r="D6022" t="str">
            <v>AC1764574</v>
          </cell>
        </row>
        <row r="6023">
          <cell r="A6023" t="str">
            <v>Poland</v>
          </cell>
          <cell r="C6023" t="str">
            <v>Mercure</v>
          </cell>
          <cell r="D6023" t="str">
            <v>AC05114054</v>
          </cell>
        </row>
        <row r="6024">
          <cell r="A6024" t="str">
            <v>Poland</v>
          </cell>
          <cell r="C6024" t="str">
            <v>Mercure</v>
          </cell>
          <cell r="D6024" t="str">
            <v>AC05215584</v>
          </cell>
        </row>
        <row r="6025">
          <cell r="A6025" t="str">
            <v>Poland</v>
          </cell>
          <cell r="C6025" t="str">
            <v>Mercure</v>
          </cell>
          <cell r="D6025" t="str">
            <v>AC05021687</v>
          </cell>
        </row>
        <row r="6026">
          <cell r="A6026" t="str">
            <v>Poland</v>
          </cell>
          <cell r="C6026" t="str">
            <v>Mercure</v>
          </cell>
          <cell r="D6026" t="str">
            <v>AC05021688</v>
          </cell>
        </row>
        <row r="6027">
          <cell r="A6027" t="str">
            <v>Poland</v>
          </cell>
          <cell r="C6027" t="str">
            <v>Mercure</v>
          </cell>
          <cell r="D6027" t="str">
            <v>AC1883979</v>
          </cell>
        </row>
        <row r="6028">
          <cell r="A6028" t="str">
            <v>Poland</v>
          </cell>
          <cell r="C6028" t="str">
            <v>Mercure</v>
          </cell>
          <cell r="D6028" t="str">
            <v>AC05412532</v>
          </cell>
        </row>
        <row r="6029">
          <cell r="A6029" t="str">
            <v>Poland</v>
          </cell>
          <cell r="C6029" t="str">
            <v>Mercure</v>
          </cell>
          <cell r="D6029" t="str">
            <v>AC05412533</v>
          </cell>
        </row>
        <row r="6030">
          <cell r="A6030" t="str">
            <v>Poland</v>
          </cell>
          <cell r="C6030" t="str">
            <v>Mercure</v>
          </cell>
          <cell r="D6030" t="str">
            <v>AC05098005</v>
          </cell>
        </row>
        <row r="6031">
          <cell r="A6031" t="str">
            <v>Poland</v>
          </cell>
          <cell r="C6031" t="str">
            <v>Mercure</v>
          </cell>
          <cell r="D6031" t="str">
            <v>AC4832555</v>
          </cell>
        </row>
        <row r="6032">
          <cell r="A6032" t="str">
            <v>Poland</v>
          </cell>
          <cell r="C6032" t="str">
            <v>Mercure</v>
          </cell>
          <cell r="D6032" t="str">
            <v>AC05006678</v>
          </cell>
        </row>
        <row r="6033">
          <cell r="A6033" t="str">
            <v>Poland</v>
          </cell>
          <cell r="C6033" t="str">
            <v>Mercure</v>
          </cell>
          <cell r="D6033" t="str">
            <v>AC05006715</v>
          </cell>
        </row>
        <row r="6034">
          <cell r="A6034" t="str">
            <v>Poland</v>
          </cell>
          <cell r="C6034" t="str">
            <v>Mercure</v>
          </cell>
          <cell r="D6034" t="str">
            <v>AC05006716</v>
          </cell>
        </row>
        <row r="6035">
          <cell r="A6035" t="str">
            <v>Poland</v>
          </cell>
          <cell r="C6035" t="str">
            <v>Mercure</v>
          </cell>
          <cell r="D6035" t="str">
            <v>AC05108947</v>
          </cell>
        </row>
        <row r="6036">
          <cell r="A6036" t="str">
            <v>Poland</v>
          </cell>
          <cell r="C6036" t="str">
            <v>Mercure</v>
          </cell>
          <cell r="D6036" t="str">
            <v>AC05215584</v>
          </cell>
        </row>
        <row r="6037">
          <cell r="A6037" t="str">
            <v>Poland</v>
          </cell>
          <cell r="C6037" t="str">
            <v>Mercure</v>
          </cell>
          <cell r="D6037" t="str">
            <v>AC05215585</v>
          </cell>
        </row>
        <row r="6038">
          <cell r="A6038" t="str">
            <v>Poland</v>
          </cell>
          <cell r="C6038" t="str">
            <v>Mercure</v>
          </cell>
          <cell r="D6038" t="str">
            <v>AC4483444</v>
          </cell>
        </row>
        <row r="6039">
          <cell r="A6039" t="str">
            <v>Poland</v>
          </cell>
          <cell r="C6039" t="str">
            <v>Mercure</v>
          </cell>
          <cell r="D6039" t="str">
            <v>AC05263785</v>
          </cell>
        </row>
        <row r="6040">
          <cell r="A6040" t="str">
            <v>Poland</v>
          </cell>
          <cell r="C6040" t="str">
            <v>Mercure</v>
          </cell>
          <cell r="D6040" t="str">
            <v>AC1884330</v>
          </cell>
        </row>
        <row r="6041">
          <cell r="A6041" t="str">
            <v>Poland</v>
          </cell>
          <cell r="C6041" t="str">
            <v>Mercure</v>
          </cell>
          <cell r="D6041" t="str">
            <v>AC1576712</v>
          </cell>
        </row>
        <row r="6042">
          <cell r="A6042" t="str">
            <v>Poland</v>
          </cell>
          <cell r="C6042" t="str">
            <v>Mercure</v>
          </cell>
          <cell r="D6042" t="str">
            <v>AC1576709</v>
          </cell>
        </row>
        <row r="6043">
          <cell r="A6043" t="str">
            <v>Poland</v>
          </cell>
          <cell r="C6043" t="str">
            <v>Mercure</v>
          </cell>
          <cell r="D6043" t="str">
            <v>AC1884832</v>
          </cell>
        </row>
        <row r="6044">
          <cell r="A6044" t="str">
            <v>Poland</v>
          </cell>
          <cell r="C6044" t="str">
            <v>Mercure</v>
          </cell>
          <cell r="D6044" t="str">
            <v>AC1765469</v>
          </cell>
        </row>
        <row r="6045">
          <cell r="A6045" t="str">
            <v>Poland</v>
          </cell>
          <cell r="C6045" t="str">
            <v>Mercure</v>
          </cell>
          <cell r="D6045" t="str">
            <v>AC1733637</v>
          </cell>
        </row>
        <row r="6046">
          <cell r="A6046" t="str">
            <v>Poland</v>
          </cell>
          <cell r="C6046" t="str">
            <v>Mercure</v>
          </cell>
          <cell r="D6046" t="str">
            <v>AC05092770</v>
          </cell>
        </row>
        <row r="6047">
          <cell r="A6047" t="str">
            <v>Poland</v>
          </cell>
          <cell r="C6047" t="str">
            <v>Mercure</v>
          </cell>
          <cell r="D6047" t="str">
            <v>AC05092771</v>
          </cell>
        </row>
        <row r="6048">
          <cell r="A6048" t="str">
            <v>Poland</v>
          </cell>
          <cell r="C6048" t="str">
            <v>Mercure</v>
          </cell>
          <cell r="D6048" t="str">
            <v>AC1884789</v>
          </cell>
        </row>
        <row r="6049">
          <cell r="A6049" t="str">
            <v>Poland</v>
          </cell>
          <cell r="C6049" t="str">
            <v>Mercure</v>
          </cell>
          <cell r="D6049" t="str">
            <v>AC1573536</v>
          </cell>
        </row>
        <row r="6050">
          <cell r="A6050" t="str">
            <v>Poland</v>
          </cell>
          <cell r="C6050" t="str">
            <v>Mercure</v>
          </cell>
          <cell r="D6050" t="str">
            <v>AC4832587</v>
          </cell>
        </row>
        <row r="6051">
          <cell r="A6051" t="str">
            <v>Poland</v>
          </cell>
          <cell r="C6051" t="str">
            <v>Mercure</v>
          </cell>
          <cell r="D6051" t="str">
            <v>AC1765461</v>
          </cell>
        </row>
        <row r="6052">
          <cell r="A6052" t="str">
            <v>Poland</v>
          </cell>
          <cell r="C6052" t="str">
            <v>Mercure</v>
          </cell>
          <cell r="D6052" t="str">
            <v>AC4812341</v>
          </cell>
        </row>
        <row r="6053">
          <cell r="A6053" t="str">
            <v>Poland</v>
          </cell>
          <cell r="C6053" t="str">
            <v>Mercure</v>
          </cell>
          <cell r="D6053" t="str">
            <v>AC2183780</v>
          </cell>
        </row>
        <row r="6054">
          <cell r="A6054" t="str">
            <v>Poland</v>
          </cell>
          <cell r="C6054" t="str">
            <v>Mercure</v>
          </cell>
          <cell r="D6054" t="str">
            <v>AC04926821</v>
          </cell>
        </row>
        <row r="6055">
          <cell r="A6055" t="str">
            <v>Poland</v>
          </cell>
          <cell r="C6055" t="str">
            <v>Mercure</v>
          </cell>
          <cell r="D6055" t="str">
            <v>AC1884793</v>
          </cell>
        </row>
        <row r="6056">
          <cell r="A6056" t="str">
            <v>Poland</v>
          </cell>
          <cell r="C6056" t="str">
            <v>Mercure</v>
          </cell>
          <cell r="D6056" t="str">
            <v>AC4820743</v>
          </cell>
        </row>
        <row r="6057">
          <cell r="A6057" t="str">
            <v>Poland</v>
          </cell>
          <cell r="C6057" t="str">
            <v>Mercure</v>
          </cell>
          <cell r="D6057" t="str">
            <v>AC4820719</v>
          </cell>
        </row>
        <row r="6058">
          <cell r="A6058" t="str">
            <v>Poland</v>
          </cell>
          <cell r="C6058" t="str">
            <v>Mercure</v>
          </cell>
          <cell r="D6058" t="str">
            <v>AC04999656</v>
          </cell>
        </row>
        <row r="6059">
          <cell r="A6059" t="str">
            <v>Poland</v>
          </cell>
          <cell r="C6059" t="str">
            <v>Mercure</v>
          </cell>
          <cell r="D6059" t="str">
            <v>AC05101435</v>
          </cell>
        </row>
        <row r="6060">
          <cell r="A6060" t="str">
            <v>Poland</v>
          </cell>
          <cell r="C6060" t="str">
            <v>Mercure</v>
          </cell>
          <cell r="D6060" t="str">
            <v>AC2043415</v>
          </cell>
        </row>
        <row r="6061">
          <cell r="A6061" t="str">
            <v>Poland</v>
          </cell>
          <cell r="C6061" t="str">
            <v>Mercure</v>
          </cell>
          <cell r="D6061" t="str">
            <v>AC2043306</v>
          </cell>
        </row>
        <row r="6062">
          <cell r="A6062" t="str">
            <v>Poland</v>
          </cell>
          <cell r="C6062" t="str">
            <v>Mercure</v>
          </cell>
          <cell r="D6062" t="str">
            <v>AC2043398</v>
          </cell>
        </row>
        <row r="6063">
          <cell r="A6063" t="str">
            <v>Poland</v>
          </cell>
          <cell r="C6063" t="str">
            <v>Mercure</v>
          </cell>
          <cell r="D6063" t="str">
            <v>AC1660837</v>
          </cell>
        </row>
        <row r="6064">
          <cell r="A6064" t="str">
            <v>Poland</v>
          </cell>
          <cell r="C6064" t="str">
            <v>Mercure</v>
          </cell>
          <cell r="D6064" t="str">
            <v>AC04889757</v>
          </cell>
        </row>
        <row r="6065">
          <cell r="A6065" t="str">
            <v>Poland</v>
          </cell>
          <cell r="C6065" t="str">
            <v>Mercure</v>
          </cell>
          <cell r="D6065" t="str">
            <v>AC04874667</v>
          </cell>
        </row>
        <row r="6066">
          <cell r="A6066" t="str">
            <v>Poland</v>
          </cell>
          <cell r="C6066" t="str">
            <v>Mercure</v>
          </cell>
          <cell r="D6066" t="str">
            <v>AC1883830</v>
          </cell>
        </row>
        <row r="6067">
          <cell r="A6067" t="str">
            <v>Poland</v>
          </cell>
          <cell r="C6067" t="str">
            <v>Mercure</v>
          </cell>
          <cell r="D6067" t="str">
            <v>AC4658035</v>
          </cell>
        </row>
        <row r="6068">
          <cell r="A6068" t="str">
            <v>Poland</v>
          </cell>
          <cell r="C6068" t="str">
            <v>Mercure</v>
          </cell>
          <cell r="D6068" t="str">
            <v>AC2043329</v>
          </cell>
        </row>
        <row r="6069">
          <cell r="A6069" t="str">
            <v>Poland</v>
          </cell>
          <cell r="C6069" t="str">
            <v>Mercure</v>
          </cell>
          <cell r="D6069" t="str">
            <v>AC2190058</v>
          </cell>
        </row>
        <row r="6070">
          <cell r="A6070" t="str">
            <v>Poland</v>
          </cell>
          <cell r="C6070" t="str">
            <v>Mercure</v>
          </cell>
          <cell r="D6070" t="str">
            <v>AC1881392</v>
          </cell>
        </row>
        <row r="6071">
          <cell r="A6071" t="str">
            <v>Poland</v>
          </cell>
          <cell r="C6071" t="str">
            <v>Mercure</v>
          </cell>
          <cell r="D6071" t="str">
            <v>AC04999658</v>
          </cell>
        </row>
        <row r="6072">
          <cell r="A6072" t="str">
            <v>Poland</v>
          </cell>
          <cell r="C6072" t="str">
            <v>Mercure</v>
          </cell>
          <cell r="D6072" t="str">
            <v>AC04999663</v>
          </cell>
        </row>
        <row r="6073">
          <cell r="A6073" t="str">
            <v>Poland</v>
          </cell>
          <cell r="C6073" t="str">
            <v>Mercure</v>
          </cell>
          <cell r="D6073" t="str">
            <v>AC05102612</v>
          </cell>
        </row>
        <row r="6074">
          <cell r="A6074" t="str">
            <v>Poland</v>
          </cell>
          <cell r="C6074" t="str">
            <v>Mercure</v>
          </cell>
          <cell r="D6074" t="str">
            <v>AC2043335</v>
          </cell>
        </row>
        <row r="6075">
          <cell r="A6075" t="str">
            <v>Poland</v>
          </cell>
          <cell r="C6075" t="str">
            <v>Mercure</v>
          </cell>
          <cell r="D6075" t="str">
            <v>AC2043334</v>
          </cell>
        </row>
        <row r="6076">
          <cell r="A6076" t="str">
            <v>Poland</v>
          </cell>
          <cell r="C6076" t="str">
            <v>Mercure</v>
          </cell>
          <cell r="D6076" t="str">
            <v>AC2190085</v>
          </cell>
        </row>
        <row r="6077">
          <cell r="A6077" t="str">
            <v>Poland</v>
          </cell>
          <cell r="C6077" t="str">
            <v>Mercure</v>
          </cell>
          <cell r="D6077" t="str">
            <v>AC2190073</v>
          </cell>
        </row>
        <row r="6078">
          <cell r="A6078" t="str">
            <v>Poland</v>
          </cell>
          <cell r="C6078" t="str">
            <v>Mercure</v>
          </cell>
          <cell r="D6078" t="str">
            <v>AC2190137</v>
          </cell>
        </row>
        <row r="6079">
          <cell r="A6079" t="str">
            <v>Poland</v>
          </cell>
          <cell r="C6079" t="str">
            <v>Mercure</v>
          </cell>
          <cell r="D6079" t="str">
            <v>AC04999653</v>
          </cell>
        </row>
        <row r="6080">
          <cell r="A6080" t="str">
            <v>Poland</v>
          </cell>
          <cell r="C6080" t="str">
            <v>Mercure</v>
          </cell>
          <cell r="D6080" t="str">
            <v>AC2043337</v>
          </cell>
        </row>
        <row r="6081">
          <cell r="A6081" t="str">
            <v>Poland</v>
          </cell>
          <cell r="C6081" t="str">
            <v>Mercure</v>
          </cell>
          <cell r="D6081" t="str">
            <v>AC2190253</v>
          </cell>
        </row>
        <row r="6082">
          <cell r="A6082" t="str">
            <v>Poland</v>
          </cell>
          <cell r="C6082" t="str">
            <v>Mercure</v>
          </cell>
          <cell r="D6082" t="str">
            <v>AC1876642</v>
          </cell>
        </row>
        <row r="6083">
          <cell r="A6083" t="str">
            <v>Poland</v>
          </cell>
          <cell r="C6083" t="str">
            <v>Mercure</v>
          </cell>
          <cell r="D6083" t="str">
            <v>AC4658033</v>
          </cell>
        </row>
        <row r="6084">
          <cell r="A6084" t="str">
            <v>Poland</v>
          </cell>
          <cell r="C6084" t="str">
            <v>Mercure</v>
          </cell>
          <cell r="D6084" t="str">
            <v>AC1876712</v>
          </cell>
        </row>
        <row r="6085">
          <cell r="A6085" t="str">
            <v>Poland</v>
          </cell>
          <cell r="C6085" t="str">
            <v>Mercure</v>
          </cell>
          <cell r="D6085" t="str">
            <v>AC04999647</v>
          </cell>
        </row>
        <row r="6086">
          <cell r="A6086" t="str">
            <v>Poland</v>
          </cell>
          <cell r="C6086" t="str">
            <v>Mercure</v>
          </cell>
          <cell r="D6086" t="str">
            <v>AC2043341</v>
          </cell>
        </row>
        <row r="6087">
          <cell r="A6087" t="str">
            <v>Poland</v>
          </cell>
          <cell r="C6087" t="str">
            <v>Mercure</v>
          </cell>
          <cell r="D6087" t="str">
            <v>AC2043343</v>
          </cell>
        </row>
        <row r="6088">
          <cell r="A6088" t="str">
            <v>Poland</v>
          </cell>
          <cell r="C6088" t="str">
            <v>Mercure</v>
          </cell>
          <cell r="D6088" t="str">
            <v>AC2190132</v>
          </cell>
        </row>
        <row r="6089">
          <cell r="A6089" t="str">
            <v>Poland</v>
          </cell>
          <cell r="C6089" t="str">
            <v>Mercure</v>
          </cell>
          <cell r="D6089" t="str">
            <v>AC1764607</v>
          </cell>
        </row>
        <row r="6090">
          <cell r="A6090" t="str">
            <v>Poland</v>
          </cell>
          <cell r="C6090" t="str">
            <v>Mercure</v>
          </cell>
          <cell r="D6090" t="str">
            <v>AC04999650</v>
          </cell>
        </row>
        <row r="6091">
          <cell r="A6091" t="str">
            <v>Poland</v>
          </cell>
          <cell r="C6091" t="str">
            <v>Mercure</v>
          </cell>
          <cell r="D6091" t="str">
            <v>AC05225148</v>
          </cell>
        </row>
        <row r="6092">
          <cell r="A6092" t="str">
            <v>Poland</v>
          </cell>
          <cell r="C6092" t="str">
            <v>Mercure</v>
          </cell>
          <cell r="D6092" t="str">
            <v>AC05640116</v>
          </cell>
        </row>
        <row r="6093">
          <cell r="A6093" t="str">
            <v>Poland</v>
          </cell>
          <cell r="C6093" t="str">
            <v>Mercure</v>
          </cell>
          <cell r="D6093" t="str">
            <v>AC05640117</v>
          </cell>
        </row>
        <row r="6094">
          <cell r="A6094" t="str">
            <v>Poland</v>
          </cell>
          <cell r="C6094" t="str">
            <v>Mercure</v>
          </cell>
          <cell r="D6094" t="str">
            <v>AC2043386</v>
          </cell>
        </row>
        <row r="6095">
          <cell r="A6095" t="str">
            <v>Poland</v>
          </cell>
          <cell r="C6095" t="str">
            <v>Mercure</v>
          </cell>
          <cell r="D6095" t="str">
            <v>AC2043375</v>
          </cell>
        </row>
        <row r="6096">
          <cell r="A6096" t="str">
            <v>Poland</v>
          </cell>
          <cell r="C6096" t="str">
            <v>Mercure</v>
          </cell>
          <cell r="D6096" t="str">
            <v>AC1764566</v>
          </cell>
        </row>
        <row r="6097">
          <cell r="A6097" t="str">
            <v>Poland</v>
          </cell>
          <cell r="C6097" t="str">
            <v>Mercure</v>
          </cell>
          <cell r="D6097" t="str">
            <v>AC1875274</v>
          </cell>
        </row>
        <row r="6098">
          <cell r="A6098" t="str">
            <v>Poland</v>
          </cell>
          <cell r="C6098" t="str">
            <v>Mercure</v>
          </cell>
          <cell r="D6098" t="str">
            <v>AC1883298</v>
          </cell>
        </row>
        <row r="6099">
          <cell r="A6099" t="str">
            <v>Poland</v>
          </cell>
          <cell r="C6099" t="str">
            <v>Mercure</v>
          </cell>
          <cell r="D6099" t="str">
            <v>AC04902017</v>
          </cell>
        </row>
        <row r="6100">
          <cell r="A6100" t="str">
            <v>Poland</v>
          </cell>
          <cell r="C6100" t="str">
            <v>Mercure</v>
          </cell>
          <cell r="D6100" t="str">
            <v>AC4832626</v>
          </cell>
        </row>
        <row r="6101">
          <cell r="A6101" t="str">
            <v>Poland</v>
          </cell>
          <cell r="C6101" t="str">
            <v>Mercure</v>
          </cell>
          <cell r="D6101" t="str">
            <v>AC04911382</v>
          </cell>
        </row>
        <row r="6102">
          <cell r="A6102" t="str">
            <v>Poland</v>
          </cell>
          <cell r="C6102" t="str">
            <v>Mercure</v>
          </cell>
          <cell r="D6102" t="str">
            <v>AC1884995</v>
          </cell>
        </row>
        <row r="6103">
          <cell r="A6103" t="str">
            <v>Poland</v>
          </cell>
          <cell r="C6103" t="str">
            <v>Mercure</v>
          </cell>
          <cell r="D6103" t="str">
            <v>AC04901976</v>
          </cell>
        </row>
        <row r="6104">
          <cell r="A6104" t="str">
            <v>Poland</v>
          </cell>
          <cell r="C6104" t="str">
            <v>Mercure</v>
          </cell>
          <cell r="D6104" t="str">
            <v>AC1885082</v>
          </cell>
        </row>
        <row r="6105">
          <cell r="A6105" t="str">
            <v>Poland</v>
          </cell>
          <cell r="C6105" t="str">
            <v>Mercure</v>
          </cell>
          <cell r="D6105" t="str">
            <v>AC2081518</v>
          </cell>
        </row>
        <row r="6106">
          <cell r="A6106" t="str">
            <v>Poland</v>
          </cell>
          <cell r="C6106" t="str">
            <v>Mercure</v>
          </cell>
          <cell r="D6106" t="str">
            <v>AC05627187</v>
          </cell>
        </row>
        <row r="6107">
          <cell r="A6107" t="str">
            <v>Poland</v>
          </cell>
          <cell r="C6107" t="str">
            <v>Mercure</v>
          </cell>
          <cell r="D6107" t="str">
            <v>AC4812339</v>
          </cell>
        </row>
        <row r="6108">
          <cell r="A6108" t="str">
            <v>Poland</v>
          </cell>
          <cell r="C6108" t="str">
            <v>Mercure</v>
          </cell>
          <cell r="D6108" t="str">
            <v>AC05024983</v>
          </cell>
        </row>
        <row r="6109">
          <cell r="A6109" t="str">
            <v>Poland</v>
          </cell>
          <cell r="C6109" t="str">
            <v>Mercure</v>
          </cell>
          <cell r="D6109" t="str">
            <v>AC05024981</v>
          </cell>
        </row>
        <row r="6110">
          <cell r="A6110" t="str">
            <v>Poland</v>
          </cell>
          <cell r="C6110" t="str">
            <v>Mercure</v>
          </cell>
          <cell r="D6110" t="str">
            <v>AC05024982</v>
          </cell>
        </row>
        <row r="6111">
          <cell r="A6111" t="str">
            <v>Poland</v>
          </cell>
          <cell r="C6111" t="str">
            <v>Mercure</v>
          </cell>
          <cell r="D6111" t="str">
            <v>AC05023022</v>
          </cell>
        </row>
        <row r="6112">
          <cell r="A6112" t="str">
            <v>Poland</v>
          </cell>
          <cell r="C6112" t="str">
            <v>Mercure</v>
          </cell>
          <cell r="D6112" t="str">
            <v>AC05101738</v>
          </cell>
        </row>
        <row r="6113">
          <cell r="A6113" t="str">
            <v>Poland</v>
          </cell>
          <cell r="C6113" t="str">
            <v>Novotel</v>
          </cell>
          <cell r="D6113" t="str">
            <v>AC1884921</v>
          </cell>
        </row>
        <row r="6114">
          <cell r="A6114" t="str">
            <v>Poland</v>
          </cell>
          <cell r="C6114" t="str">
            <v>Novotel</v>
          </cell>
          <cell r="D6114" t="str">
            <v>AC05001802</v>
          </cell>
        </row>
        <row r="6115">
          <cell r="A6115" t="str">
            <v>Poland</v>
          </cell>
          <cell r="C6115" t="str">
            <v>Novotel</v>
          </cell>
          <cell r="D6115" t="str">
            <v>AC1875250</v>
          </cell>
        </row>
        <row r="6116">
          <cell r="A6116" t="str">
            <v>Poland</v>
          </cell>
          <cell r="C6116" t="str">
            <v>Novotel</v>
          </cell>
          <cell r="D6116" t="str">
            <v>AC1573587</v>
          </cell>
        </row>
        <row r="6117">
          <cell r="A6117" t="str">
            <v>Poland</v>
          </cell>
          <cell r="C6117" t="str">
            <v>Novotel</v>
          </cell>
          <cell r="D6117" t="str">
            <v>AC05841551</v>
          </cell>
        </row>
        <row r="6118">
          <cell r="A6118" t="str">
            <v>Poland</v>
          </cell>
          <cell r="C6118" t="str">
            <v>Novotel</v>
          </cell>
          <cell r="D6118" t="str">
            <v>AC1797824</v>
          </cell>
        </row>
        <row r="6119">
          <cell r="A6119" t="str">
            <v>Poland</v>
          </cell>
          <cell r="C6119" t="str">
            <v>Novotel</v>
          </cell>
          <cell r="D6119" t="str">
            <v>AC05187803</v>
          </cell>
        </row>
        <row r="6120">
          <cell r="A6120" t="str">
            <v>Poland</v>
          </cell>
          <cell r="C6120" t="str">
            <v>Novotel</v>
          </cell>
          <cell r="D6120" t="str">
            <v>AC05017463</v>
          </cell>
        </row>
        <row r="6121">
          <cell r="A6121" t="str">
            <v>Poland</v>
          </cell>
          <cell r="C6121" t="str">
            <v>Novotel</v>
          </cell>
          <cell r="D6121" t="str">
            <v>AC05017464</v>
          </cell>
        </row>
        <row r="6122">
          <cell r="A6122" t="str">
            <v>Poland</v>
          </cell>
          <cell r="C6122" t="str">
            <v>Novotel</v>
          </cell>
          <cell r="D6122" t="str">
            <v>AC05017459</v>
          </cell>
        </row>
        <row r="6123">
          <cell r="A6123" t="str">
            <v>Poland</v>
          </cell>
          <cell r="C6123" t="str">
            <v>Novotel</v>
          </cell>
          <cell r="D6123" t="str">
            <v>AC05017460</v>
          </cell>
        </row>
        <row r="6124">
          <cell r="A6124" t="str">
            <v>Poland</v>
          </cell>
          <cell r="C6124" t="str">
            <v>Novotel</v>
          </cell>
          <cell r="D6124" t="str">
            <v>AC05235900</v>
          </cell>
        </row>
        <row r="6125">
          <cell r="A6125" t="str">
            <v>Poland</v>
          </cell>
          <cell r="C6125" t="str">
            <v>Novotel</v>
          </cell>
          <cell r="D6125" t="str">
            <v>AC05235899</v>
          </cell>
        </row>
        <row r="6126">
          <cell r="A6126" t="str">
            <v>Poland</v>
          </cell>
          <cell r="C6126" t="str">
            <v>Novotel</v>
          </cell>
          <cell r="D6126" t="str">
            <v>AC4657720</v>
          </cell>
        </row>
        <row r="6127">
          <cell r="A6127" t="str">
            <v>Poland</v>
          </cell>
          <cell r="C6127" t="str">
            <v>Novotel</v>
          </cell>
          <cell r="D6127" t="str">
            <v>AC1883017</v>
          </cell>
        </row>
        <row r="6128">
          <cell r="A6128" t="str">
            <v>Poland</v>
          </cell>
          <cell r="C6128" t="str">
            <v>Novotel</v>
          </cell>
          <cell r="D6128" t="str">
            <v>AC1600518</v>
          </cell>
        </row>
        <row r="6129">
          <cell r="A6129" t="str">
            <v>Poland</v>
          </cell>
          <cell r="C6129" t="str">
            <v>Novotel</v>
          </cell>
          <cell r="D6129" t="str">
            <v>AC1660807</v>
          </cell>
        </row>
        <row r="6130">
          <cell r="A6130" t="str">
            <v>Poland</v>
          </cell>
          <cell r="C6130" t="str">
            <v>Novotel</v>
          </cell>
          <cell r="D6130" t="str">
            <v>AC05001800</v>
          </cell>
        </row>
        <row r="6131">
          <cell r="A6131" t="str">
            <v>Poland</v>
          </cell>
          <cell r="C6131" t="str">
            <v>Novotel</v>
          </cell>
          <cell r="D6131" t="str">
            <v>AC1495709</v>
          </cell>
        </row>
        <row r="6132">
          <cell r="A6132" t="str">
            <v>Poland</v>
          </cell>
          <cell r="C6132" t="str">
            <v>Novotel</v>
          </cell>
          <cell r="D6132" t="str">
            <v>AC1884067</v>
          </cell>
        </row>
        <row r="6133">
          <cell r="A6133" t="str">
            <v>Poland</v>
          </cell>
          <cell r="C6133" t="str">
            <v>Novotel</v>
          </cell>
          <cell r="D6133" t="str">
            <v>AC04874705</v>
          </cell>
        </row>
        <row r="6134">
          <cell r="A6134" t="str">
            <v>Poland</v>
          </cell>
          <cell r="C6134" t="str">
            <v>Novotel</v>
          </cell>
          <cell r="D6134" t="str">
            <v>AC1734067</v>
          </cell>
        </row>
        <row r="6135">
          <cell r="A6135" t="str">
            <v>Poland</v>
          </cell>
          <cell r="C6135" t="str">
            <v>Novotel</v>
          </cell>
          <cell r="D6135" t="str">
            <v>AC1734058</v>
          </cell>
        </row>
        <row r="6136">
          <cell r="A6136" t="str">
            <v>Poland</v>
          </cell>
          <cell r="C6136" t="str">
            <v>Novotel</v>
          </cell>
          <cell r="D6136" t="str">
            <v>AC4657522</v>
          </cell>
        </row>
        <row r="6137">
          <cell r="A6137" t="str">
            <v>Poland</v>
          </cell>
          <cell r="C6137" t="str">
            <v>Novotel</v>
          </cell>
          <cell r="D6137" t="str">
            <v>AC1764519</v>
          </cell>
        </row>
        <row r="6138">
          <cell r="A6138" t="str">
            <v>Poland</v>
          </cell>
          <cell r="C6138" t="str">
            <v>Novotel</v>
          </cell>
          <cell r="D6138" t="str">
            <v>AC4658031</v>
          </cell>
        </row>
        <row r="6139">
          <cell r="A6139" t="str">
            <v>Poland</v>
          </cell>
          <cell r="C6139" t="str">
            <v>Novotel</v>
          </cell>
          <cell r="D6139" t="str">
            <v>AC2043258</v>
          </cell>
        </row>
        <row r="6140">
          <cell r="A6140" t="str">
            <v>Poland</v>
          </cell>
          <cell r="C6140" t="str">
            <v>Novotel</v>
          </cell>
          <cell r="D6140" t="str">
            <v>AC05101438</v>
          </cell>
        </row>
        <row r="6141">
          <cell r="A6141" t="str">
            <v>Poland</v>
          </cell>
          <cell r="C6141" t="str">
            <v>Novotel</v>
          </cell>
          <cell r="D6141" t="str">
            <v>AC2043259</v>
          </cell>
        </row>
        <row r="6142">
          <cell r="A6142" t="str">
            <v>Poland</v>
          </cell>
          <cell r="C6142" t="str">
            <v>Novotel</v>
          </cell>
          <cell r="D6142" t="str">
            <v>AC05002678</v>
          </cell>
        </row>
        <row r="6143">
          <cell r="A6143" t="str">
            <v>Poland</v>
          </cell>
          <cell r="C6143" t="str">
            <v>Novotel</v>
          </cell>
          <cell r="D6143" t="str">
            <v>AC1660865</v>
          </cell>
        </row>
        <row r="6144">
          <cell r="A6144" t="str">
            <v>Poland</v>
          </cell>
          <cell r="C6144" t="str">
            <v>Novotel</v>
          </cell>
          <cell r="D6144" t="str">
            <v>AC04976050</v>
          </cell>
        </row>
        <row r="6145">
          <cell r="A6145" t="str">
            <v>Poland</v>
          </cell>
          <cell r="C6145" t="str">
            <v>Novotel</v>
          </cell>
          <cell r="D6145" t="str">
            <v>AC2072221</v>
          </cell>
        </row>
        <row r="6146">
          <cell r="A6146" t="str">
            <v>Poland</v>
          </cell>
          <cell r="C6146" t="str">
            <v>Novotel</v>
          </cell>
          <cell r="D6146" t="str">
            <v>AC1883755</v>
          </cell>
        </row>
        <row r="6147">
          <cell r="A6147" t="str">
            <v>Poland</v>
          </cell>
          <cell r="C6147" t="str">
            <v>Novotel</v>
          </cell>
          <cell r="D6147" t="str">
            <v>AC05272719</v>
          </cell>
        </row>
        <row r="6148">
          <cell r="A6148" t="str">
            <v>Poland</v>
          </cell>
          <cell r="C6148" t="str">
            <v>Novotel</v>
          </cell>
          <cell r="D6148" t="str">
            <v>AC2072166</v>
          </cell>
        </row>
        <row r="6149">
          <cell r="A6149" t="str">
            <v>Poland</v>
          </cell>
          <cell r="C6149" t="str">
            <v>Novotel</v>
          </cell>
          <cell r="D6149" t="str">
            <v>AC1883854</v>
          </cell>
        </row>
        <row r="6150">
          <cell r="A6150" t="str">
            <v>Poland</v>
          </cell>
          <cell r="C6150" t="str">
            <v>Novotel</v>
          </cell>
          <cell r="D6150" t="str">
            <v>AC05267829</v>
          </cell>
        </row>
        <row r="6151">
          <cell r="A6151" t="str">
            <v>Poland</v>
          </cell>
          <cell r="C6151" t="str">
            <v>Novotel</v>
          </cell>
          <cell r="D6151" t="str">
            <v>AC2183884</v>
          </cell>
        </row>
        <row r="6152">
          <cell r="A6152" t="str">
            <v>Poland</v>
          </cell>
          <cell r="C6152" t="str">
            <v>Novotel</v>
          </cell>
          <cell r="D6152" t="str">
            <v>AC1883968</v>
          </cell>
        </row>
        <row r="6153">
          <cell r="A6153" t="str">
            <v>Poland</v>
          </cell>
          <cell r="C6153" t="str">
            <v>Novotel</v>
          </cell>
          <cell r="D6153" t="str">
            <v>AC1883909</v>
          </cell>
        </row>
        <row r="6154">
          <cell r="A6154" t="str">
            <v>Poland</v>
          </cell>
          <cell r="C6154" t="str">
            <v>Novotel</v>
          </cell>
          <cell r="D6154" t="str">
            <v>AC4832439</v>
          </cell>
        </row>
        <row r="6155">
          <cell r="A6155" t="str">
            <v>Poland</v>
          </cell>
          <cell r="C6155" t="str">
            <v>Novotel</v>
          </cell>
          <cell r="D6155" t="str">
            <v>AC1883864</v>
          </cell>
        </row>
        <row r="6156">
          <cell r="A6156" t="str">
            <v>Poland</v>
          </cell>
          <cell r="C6156" t="str">
            <v>Novotel</v>
          </cell>
          <cell r="D6156" t="str">
            <v>AC1883872</v>
          </cell>
        </row>
        <row r="6157">
          <cell r="A6157" t="str">
            <v>Poland</v>
          </cell>
          <cell r="C6157" t="str">
            <v>Novotel</v>
          </cell>
          <cell r="D6157" t="str">
            <v>AC1883751</v>
          </cell>
        </row>
        <row r="6158">
          <cell r="A6158" t="str">
            <v>Poland</v>
          </cell>
          <cell r="C6158" t="str">
            <v>Novotel</v>
          </cell>
          <cell r="D6158" t="str">
            <v>AC2183697</v>
          </cell>
        </row>
        <row r="6159">
          <cell r="A6159" t="str">
            <v>Poland</v>
          </cell>
          <cell r="C6159" t="str">
            <v>Novotel</v>
          </cell>
          <cell r="D6159" t="str">
            <v>AC05108636</v>
          </cell>
        </row>
        <row r="6160">
          <cell r="A6160" t="str">
            <v>Poland</v>
          </cell>
          <cell r="C6160" t="str">
            <v>Novotel</v>
          </cell>
          <cell r="D6160" t="str">
            <v>AC05488861</v>
          </cell>
        </row>
        <row r="6161">
          <cell r="A6161" t="str">
            <v>Poland</v>
          </cell>
          <cell r="C6161" t="str">
            <v>Novotel</v>
          </cell>
          <cell r="D6161" t="str">
            <v>AC05890393</v>
          </cell>
        </row>
        <row r="6162">
          <cell r="A6162" t="str">
            <v>Poland</v>
          </cell>
          <cell r="C6162" t="str">
            <v>Novotel</v>
          </cell>
          <cell r="D6162" t="str">
            <v>AC05864127</v>
          </cell>
        </row>
        <row r="6163">
          <cell r="A6163" t="str">
            <v>Poland</v>
          </cell>
          <cell r="C6163" t="str">
            <v>Novotel</v>
          </cell>
          <cell r="D6163" t="str">
            <v>AC1884082</v>
          </cell>
        </row>
        <row r="6164">
          <cell r="A6164" t="str">
            <v>Poland</v>
          </cell>
          <cell r="C6164" t="str">
            <v>Novotel</v>
          </cell>
          <cell r="D6164" t="str">
            <v>AC1884080</v>
          </cell>
        </row>
        <row r="6165">
          <cell r="A6165" t="str">
            <v>Poland</v>
          </cell>
          <cell r="C6165" t="str">
            <v>Novotel</v>
          </cell>
          <cell r="D6165" t="str">
            <v>AC1884081</v>
          </cell>
        </row>
        <row r="6166">
          <cell r="A6166" t="str">
            <v>Poland</v>
          </cell>
          <cell r="C6166" t="str">
            <v>Novotel</v>
          </cell>
          <cell r="D6166" t="str">
            <v>AC1884120</v>
          </cell>
        </row>
        <row r="6167">
          <cell r="A6167" t="str">
            <v>Poland</v>
          </cell>
          <cell r="C6167" t="str">
            <v>Novotel</v>
          </cell>
          <cell r="D6167" t="str">
            <v>AC05860309</v>
          </cell>
        </row>
        <row r="6168">
          <cell r="A6168" t="str">
            <v>Poland</v>
          </cell>
          <cell r="C6168" t="str">
            <v>Novotel</v>
          </cell>
          <cell r="D6168" t="str">
            <v>AC05005341</v>
          </cell>
        </row>
        <row r="6169">
          <cell r="A6169" t="str">
            <v>Poland</v>
          </cell>
          <cell r="C6169" t="str">
            <v>Novotel</v>
          </cell>
          <cell r="D6169" t="str">
            <v>AC05005346</v>
          </cell>
        </row>
        <row r="6170">
          <cell r="A6170" t="str">
            <v>Poland</v>
          </cell>
          <cell r="C6170" t="str">
            <v>Novotel</v>
          </cell>
          <cell r="D6170" t="str">
            <v>AC05005344</v>
          </cell>
        </row>
        <row r="6171">
          <cell r="A6171" t="str">
            <v>Poland</v>
          </cell>
          <cell r="C6171" t="str">
            <v>Novotel</v>
          </cell>
          <cell r="D6171" t="str">
            <v>AC05005353</v>
          </cell>
        </row>
        <row r="6172">
          <cell r="A6172" t="str">
            <v>Poland</v>
          </cell>
          <cell r="C6172" t="str">
            <v>Novotel</v>
          </cell>
          <cell r="D6172" t="str">
            <v>AC05005350</v>
          </cell>
        </row>
        <row r="6173">
          <cell r="A6173" t="str">
            <v>Poland</v>
          </cell>
          <cell r="C6173" t="str">
            <v>Novotel</v>
          </cell>
          <cell r="D6173" t="str">
            <v>AC05005349</v>
          </cell>
        </row>
        <row r="6174">
          <cell r="A6174" t="str">
            <v>Poland</v>
          </cell>
          <cell r="C6174" t="str">
            <v>Novotel</v>
          </cell>
          <cell r="D6174" t="str">
            <v>AC05005347</v>
          </cell>
        </row>
        <row r="6175">
          <cell r="A6175" t="str">
            <v>Poland</v>
          </cell>
          <cell r="C6175" t="str">
            <v>Novotel</v>
          </cell>
          <cell r="D6175" t="str">
            <v>AC05005345</v>
          </cell>
        </row>
        <row r="6176">
          <cell r="A6176" t="str">
            <v>Poland</v>
          </cell>
          <cell r="C6176" t="str">
            <v>Novotel</v>
          </cell>
          <cell r="D6176" t="str">
            <v>AC1888367</v>
          </cell>
        </row>
        <row r="6177">
          <cell r="A6177" t="str">
            <v>Poland</v>
          </cell>
          <cell r="C6177" t="str">
            <v>Novotel</v>
          </cell>
          <cell r="D6177" t="str">
            <v>AC1888388</v>
          </cell>
        </row>
        <row r="6178">
          <cell r="A6178" t="str">
            <v>Poland</v>
          </cell>
          <cell r="C6178" t="str">
            <v>Novotel</v>
          </cell>
          <cell r="D6178" t="str">
            <v>AC1888333</v>
          </cell>
        </row>
        <row r="6179">
          <cell r="A6179" t="str">
            <v>Poland</v>
          </cell>
          <cell r="C6179" t="str">
            <v>Novotel</v>
          </cell>
          <cell r="D6179" t="str">
            <v>AC1888334</v>
          </cell>
        </row>
        <row r="6180">
          <cell r="A6180" t="str">
            <v>Poland</v>
          </cell>
          <cell r="C6180" t="str">
            <v>Novotel</v>
          </cell>
          <cell r="D6180" t="str">
            <v>AC4428373</v>
          </cell>
        </row>
        <row r="6181">
          <cell r="A6181" t="str">
            <v>Poland</v>
          </cell>
          <cell r="C6181" t="str">
            <v>Novotel</v>
          </cell>
          <cell r="D6181" t="str">
            <v>AC4428372</v>
          </cell>
        </row>
        <row r="6182">
          <cell r="A6182" t="str">
            <v>Poland</v>
          </cell>
          <cell r="C6182" t="str">
            <v>Novotel</v>
          </cell>
          <cell r="D6182" t="str">
            <v>AC1888336</v>
          </cell>
        </row>
        <row r="6183">
          <cell r="A6183" t="str">
            <v>Poland</v>
          </cell>
          <cell r="C6183" t="str">
            <v>Novotel</v>
          </cell>
          <cell r="D6183" t="str">
            <v>AC4428374</v>
          </cell>
        </row>
        <row r="6184">
          <cell r="A6184" t="str">
            <v>Poland</v>
          </cell>
          <cell r="C6184" t="str">
            <v>Novotel</v>
          </cell>
          <cell r="D6184" t="str">
            <v>AC1884739</v>
          </cell>
        </row>
        <row r="6185">
          <cell r="A6185" t="str">
            <v>Poland</v>
          </cell>
          <cell r="C6185" t="str">
            <v>Novotel</v>
          </cell>
          <cell r="D6185" t="str">
            <v>AC05108661</v>
          </cell>
        </row>
        <row r="6186">
          <cell r="A6186" t="str">
            <v>Poland</v>
          </cell>
          <cell r="C6186" t="str">
            <v>Novotel</v>
          </cell>
          <cell r="D6186" t="str">
            <v>AC2097790</v>
          </cell>
        </row>
        <row r="6187">
          <cell r="A6187" t="str">
            <v>Poland</v>
          </cell>
          <cell r="C6187" t="str">
            <v>Novotel</v>
          </cell>
          <cell r="D6187" t="str">
            <v>AC1495711</v>
          </cell>
        </row>
        <row r="6188">
          <cell r="A6188" t="str">
            <v>Poland</v>
          </cell>
          <cell r="C6188" t="str">
            <v>Novotel</v>
          </cell>
          <cell r="D6188" t="str">
            <v>AC05868561</v>
          </cell>
        </row>
        <row r="6189">
          <cell r="A6189" t="str">
            <v>Poland</v>
          </cell>
          <cell r="C6189" t="str">
            <v>Novotel</v>
          </cell>
          <cell r="D6189" t="str">
            <v>AC05193458</v>
          </cell>
        </row>
        <row r="6190">
          <cell r="A6190" t="str">
            <v>Poland</v>
          </cell>
          <cell r="C6190" t="str">
            <v>Novotel</v>
          </cell>
          <cell r="D6190" t="str">
            <v>AC1573551</v>
          </cell>
        </row>
        <row r="6191">
          <cell r="A6191" t="str">
            <v>Poland</v>
          </cell>
          <cell r="C6191" t="str">
            <v>Novotel</v>
          </cell>
          <cell r="D6191" t="str">
            <v>AC05092739</v>
          </cell>
        </row>
        <row r="6192">
          <cell r="A6192" t="str">
            <v>Poland</v>
          </cell>
          <cell r="C6192" t="str">
            <v>Novotel</v>
          </cell>
          <cell r="D6192" t="str">
            <v>AC04941008</v>
          </cell>
        </row>
        <row r="6193">
          <cell r="A6193" t="str">
            <v>Poland</v>
          </cell>
          <cell r="C6193" t="str">
            <v>Novotel</v>
          </cell>
          <cell r="D6193" t="str">
            <v>AC1495677</v>
          </cell>
        </row>
        <row r="6194">
          <cell r="A6194" t="str">
            <v>Poland</v>
          </cell>
          <cell r="C6194" t="str">
            <v>Novotel</v>
          </cell>
          <cell r="D6194" t="str">
            <v>AC05201075</v>
          </cell>
        </row>
        <row r="6195">
          <cell r="A6195" t="str">
            <v>Poland</v>
          </cell>
          <cell r="C6195" t="str">
            <v>Novotel</v>
          </cell>
          <cell r="D6195" t="str">
            <v>AC4471415</v>
          </cell>
        </row>
        <row r="6196">
          <cell r="A6196" t="str">
            <v>Poland</v>
          </cell>
          <cell r="C6196" t="str">
            <v>Novotel</v>
          </cell>
          <cell r="D6196" t="str">
            <v>AC05157466</v>
          </cell>
        </row>
        <row r="6197">
          <cell r="A6197" t="str">
            <v>Poland</v>
          </cell>
          <cell r="C6197" t="str">
            <v>Novotel</v>
          </cell>
          <cell r="D6197" t="str">
            <v>AC4682697</v>
          </cell>
        </row>
        <row r="6198">
          <cell r="A6198" t="str">
            <v>Poland</v>
          </cell>
          <cell r="C6198" t="str">
            <v>Novotel</v>
          </cell>
          <cell r="D6198" t="str">
            <v>AC1734044</v>
          </cell>
        </row>
        <row r="6199">
          <cell r="A6199" t="str">
            <v>Poland</v>
          </cell>
          <cell r="C6199" t="str">
            <v>Novotel</v>
          </cell>
          <cell r="D6199" t="str">
            <v>AC1734019</v>
          </cell>
        </row>
        <row r="6200">
          <cell r="A6200" t="str">
            <v>Poland</v>
          </cell>
          <cell r="C6200" t="str">
            <v>Novotel</v>
          </cell>
          <cell r="D6200" t="str">
            <v>AC1875228</v>
          </cell>
        </row>
        <row r="6201">
          <cell r="A6201" t="str">
            <v>Poland</v>
          </cell>
          <cell r="C6201" t="str">
            <v>Novotel</v>
          </cell>
          <cell r="D6201" t="str">
            <v>AC1875243</v>
          </cell>
        </row>
        <row r="6202">
          <cell r="A6202" t="str">
            <v>Poland</v>
          </cell>
          <cell r="C6202" t="str">
            <v>Novotel</v>
          </cell>
          <cell r="D6202" t="str">
            <v>AC1733604</v>
          </cell>
        </row>
        <row r="6203">
          <cell r="A6203" t="str">
            <v>Poland</v>
          </cell>
          <cell r="C6203" t="str">
            <v>Novotel</v>
          </cell>
          <cell r="D6203" t="str">
            <v>AC1803560</v>
          </cell>
        </row>
        <row r="6204">
          <cell r="A6204" t="str">
            <v>Poland</v>
          </cell>
          <cell r="C6204" t="str">
            <v>Novotel</v>
          </cell>
          <cell r="D6204" t="str">
            <v>AC4460308</v>
          </cell>
        </row>
        <row r="6205">
          <cell r="A6205" t="str">
            <v>Poland</v>
          </cell>
          <cell r="C6205" t="str">
            <v>Novotel</v>
          </cell>
          <cell r="D6205" t="str">
            <v>AC2183826</v>
          </cell>
        </row>
        <row r="6206">
          <cell r="A6206" t="str">
            <v>Poland</v>
          </cell>
          <cell r="C6206" t="str">
            <v>Novotel</v>
          </cell>
          <cell r="D6206" t="str">
            <v>AC1884342</v>
          </cell>
        </row>
        <row r="6207">
          <cell r="A6207" t="str">
            <v>Poland</v>
          </cell>
          <cell r="C6207" t="str">
            <v>Novotel</v>
          </cell>
          <cell r="D6207" t="str">
            <v>AC1884347</v>
          </cell>
        </row>
        <row r="6208">
          <cell r="A6208" t="str">
            <v>Poland</v>
          </cell>
          <cell r="C6208" t="str">
            <v>Novotel</v>
          </cell>
          <cell r="D6208" t="str">
            <v>AC1884346</v>
          </cell>
        </row>
        <row r="6209">
          <cell r="A6209" t="str">
            <v>Poland</v>
          </cell>
          <cell r="C6209" t="str">
            <v>Novotel</v>
          </cell>
          <cell r="D6209" t="str">
            <v>AC05005444</v>
          </cell>
        </row>
        <row r="6210">
          <cell r="A6210" t="str">
            <v>Poland</v>
          </cell>
          <cell r="C6210" t="str">
            <v>Novotel</v>
          </cell>
          <cell r="D6210" t="str">
            <v>AC05108690</v>
          </cell>
        </row>
        <row r="6211">
          <cell r="A6211" t="str">
            <v>Poland</v>
          </cell>
          <cell r="C6211" t="str">
            <v>Novotel</v>
          </cell>
          <cell r="D6211" t="str">
            <v>AC4832678</v>
          </cell>
        </row>
        <row r="6212">
          <cell r="A6212" t="str">
            <v>Poland</v>
          </cell>
          <cell r="C6212" t="str">
            <v>Novotel</v>
          </cell>
          <cell r="D6212" t="str">
            <v>AC1573580</v>
          </cell>
        </row>
        <row r="6213">
          <cell r="A6213" t="str">
            <v>Poland</v>
          </cell>
          <cell r="C6213" t="str">
            <v>Novotel</v>
          </cell>
          <cell r="D6213" t="str">
            <v>AC1573570</v>
          </cell>
        </row>
        <row r="6214">
          <cell r="A6214" t="str">
            <v>Poland</v>
          </cell>
          <cell r="C6214" t="str">
            <v>Novotel</v>
          </cell>
          <cell r="D6214" t="str">
            <v>AC05080490</v>
          </cell>
        </row>
        <row r="6215">
          <cell r="A6215" t="str">
            <v>Poland</v>
          </cell>
          <cell r="C6215" t="str">
            <v>Novotel</v>
          </cell>
          <cell r="D6215" t="str">
            <v>AC05108614</v>
          </cell>
        </row>
        <row r="6216">
          <cell r="A6216" t="str">
            <v>Poland</v>
          </cell>
          <cell r="C6216" t="str">
            <v>Novotel</v>
          </cell>
          <cell r="D6216" t="str">
            <v>AC1803255</v>
          </cell>
        </row>
        <row r="6217">
          <cell r="A6217" t="str">
            <v>Poland</v>
          </cell>
          <cell r="C6217" t="str">
            <v>Novotel</v>
          </cell>
          <cell r="D6217" t="str">
            <v>AC4471425</v>
          </cell>
        </row>
        <row r="6218">
          <cell r="A6218" t="str">
            <v>Poland</v>
          </cell>
          <cell r="C6218" t="str">
            <v>Novotel</v>
          </cell>
          <cell r="D6218" t="str">
            <v>AC05225351</v>
          </cell>
        </row>
        <row r="6219">
          <cell r="A6219" t="str">
            <v>Poland</v>
          </cell>
          <cell r="C6219" t="str">
            <v>Novotel</v>
          </cell>
          <cell r="D6219" t="str">
            <v>AC05193477</v>
          </cell>
        </row>
        <row r="6220">
          <cell r="A6220" t="str">
            <v>Poland</v>
          </cell>
          <cell r="C6220" t="str">
            <v>Novotel</v>
          </cell>
          <cell r="D6220" t="str">
            <v>AC05225350</v>
          </cell>
        </row>
        <row r="6221">
          <cell r="A6221" t="str">
            <v>Poland</v>
          </cell>
          <cell r="C6221" t="str">
            <v>Novotel</v>
          </cell>
          <cell r="D6221" t="str">
            <v>AC4471442</v>
          </cell>
        </row>
        <row r="6222">
          <cell r="A6222" t="str">
            <v>Poland</v>
          </cell>
          <cell r="C6222" t="str">
            <v>Novotel</v>
          </cell>
          <cell r="D6222" t="str">
            <v>AC05187157</v>
          </cell>
        </row>
        <row r="6223">
          <cell r="A6223" t="str">
            <v>Poland</v>
          </cell>
          <cell r="C6223" t="str">
            <v>Novotel</v>
          </cell>
          <cell r="D6223" t="str">
            <v>AC2043268</v>
          </cell>
        </row>
        <row r="6224">
          <cell r="A6224" t="str">
            <v>Poland</v>
          </cell>
          <cell r="C6224" t="str">
            <v>Novotel</v>
          </cell>
          <cell r="D6224" t="str">
            <v>AC2189900</v>
          </cell>
        </row>
        <row r="6225">
          <cell r="A6225" t="str">
            <v>Poland</v>
          </cell>
          <cell r="C6225" t="str">
            <v>Novotel</v>
          </cell>
          <cell r="D6225" t="str">
            <v>AC04999664</v>
          </cell>
        </row>
        <row r="6226">
          <cell r="A6226" t="str">
            <v>Poland</v>
          </cell>
          <cell r="C6226" t="str">
            <v>Novotel</v>
          </cell>
          <cell r="D6226" t="str">
            <v>AC2189906</v>
          </cell>
        </row>
        <row r="6227">
          <cell r="A6227" t="str">
            <v>Poland</v>
          </cell>
          <cell r="C6227" t="str">
            <v>Novotel</v>
          </cell>
          <cell r="D6227" t="str">
            <v>AC1764588</v>
          </cell>
        </row>
        <row r="6228">
          <cell r="A6228" t="str">
            <v>Poland</v>
          </cell>
          <cell r="C6228" t="str">
            <v>Novotel</v>
          </cell>
          <cell r="D6228" t="str">
            <v>AC2043256</v>
          </cell>
        </row>
        <row r="6229">
          <cell r="A6229" t="str">
            <v>Poland</v>
          </cell>
          <cell r="C6229" t="str">
            <v>Novotel</v>
          </cell>
          <cell r="D6229" t="str">
            <v>AC05101427</v>
          </cell>
        </row>
        <row r="6230">
          <cell r="A6230" t="str">
            <v>Poland</v>
          </cell>
          <cell r="C6230" t="str">
            <v>Novotel</v>
          </cell>
          <cell r="D6230" t="str">
            <v>AC1764520</v>
          </cell>
        </row>
        <row r="6231">
          <cell r="A6231" t="str">
            <v>Poland</v>
          </cell>
          <cell r="C6231" t="str">
            <v>Novotel</v>
          </cell>
          <cell r="D6231" t="str">
            <v>AC04999661</v>
          </cell>
        </row>
        <row r="6232">
          <cell r="A6232" t="str">
            <v>Poland</v>
          </cell>
          <cell r="C6232" t="str">
            <v>Novotel</v>
          </cell>
          <cell r="D6232" t="str">
            <v>AC2043297</v>
          </cell>
        </row>
        <row r="6233">
          <cell r="A6233" t="str">
            <v>Poland</v>
          </cell>
          <cell r="C6233" t="str">
            <v>Novotel</v>
          </cell>
          <cell r="D6233" t="str">
            <v>AC1876627</v>
          </cell>
        </row>
        <row r="6234">
          <cell r="A6234" t="str">
            <v>Poland</v>
          </cell>
          <cell r="C6234" t="str">
            <v>Novotel</v>
          </cell>
          <cell r="D6234" t="str">
            <v>AC1764569</v>
          </cell>
        </row>
        <row r="6235">
          <cell r="A6235" t="str">
            <v>Poland</v>
          </cell>
          <cell r="C6235" t="str">
            <v>Novotel</v>
          </cell>
          <cell r="D6235" t="str">
            <v>AC04999659</v>
          </cell>
        </row>
        <row r="6236">
          <cell r="A6236" t="str">
            <v>Poland</v>
          </cell>
          <cell r="C6236" t="str">
            <v>Novotel</v>
          </cell>
          <cell r="D6236" t="str">
            <v>AC2043295</v>
          </cell>
        </row>
        <row r="6237">
          <cell r="A6237" t="str">
            <v>Poland</v>
          </cell>
          <cell r="C6237" t="str">
            <v>Novotel</v>
          </cell>
          <cell r="D6237" t="str">
            <v>AC1883620</v>
          </cell>
        </row>
        <row r="6238">
          <cell r="A6238" t="str">
            <v>Poland</v>
          </cell>
          <cell r="C6238" t="str">
            <v>Novotel</v>
          </cell>
          <cell r="D6238" t="str">
            <v>AC1764574</v>
          </cell>
        </row>
        <row r="6239">
          <cell r="A6239" t="str">
            <v>Poland</v>
          </cell>
          <cell r="C6239" t="str">
            <v>Novotel</v>
          </cell>
          <cell r="D6239" t="str">
            <v>AC05114054</v>
          </cell>
        </row>
        <row r="6240">
          <cell r="A6240" t="str">
            <v>Poland</v>
          </cell>
          <cell r="C6240" t="str">
            <v>Novotel</v>
          </cell>
          <cell r="D6240" t="str">
            <v>AC05215584</v>
          </cell>
        </row>
        <row r="6241">
          <cell r="A6241" t="str">
            <v>Poland</v>
          </cell>
          <cell r="C6241" t="str">
            <v>Novotel</v>
          </cell>
          <cell r="D6241" t="str">
            <v>AC05021687</v>
          </cell>
        </row>
        <row r="6242">
          <cell r="A6242" t="str">
            <v>Poland</v>
          </cell>
          <cell r="C6242" t="str">
            <v>Novotel</v>
          </cell>
          <cell r="D6242" t="str">
            <v>AC05021688</v>
          </cell>
        </row>
        <row r="6243">
          <cell r="A6243" t="str">
            <v>Poland</v>
          </cell>
          <cell r="C6243" t="str">
            <v>Novotel</v>
          </cell>
          <cell r="D6243" t="str">
            <v>AC1883979</v>
          </cell>
        </row>
        <row r="6244">
          <cell r="A6244" t="str">
            <v>Poland</v>
          </cell>
          <cell r="C6244" t="str">
            <v>Novotel</v>
          </cell>
          <cell r="D6244" t="str">
            <v>AC05412532</v>
          </cell>
        </row>
        <row r="6245">
          <cell r="A6245" t="str">
            <v>Poland</v>
          </cell>
          <cell r="C6245" t="str">
            <v>Novotel</v>
          </cell>
          <cell r="D6245" t="str">
            <v>AC05412533</v>
          </cell>
        </row>
        <row r="6246">
          <cell r="A6246" t="str">
            <v>Poland</v>
          </cell>
          <cell r="C6246" t="str">
            <v>Novotel</v>
          </cell>
          <cell r="D6246" t="str">
            <v>AC05098005</v>
          </cell>
        </row>
        <row r="6247">
          <cell r="A6247" t="str">
            <v>Poland</v>
          </cell>
          <cell r="C6247" t="str">
            <v>Novotel</v>
          </cell>
          <cell r="D6247" t="str">
            <v>AC4832555</v>
          </cell>
        </row>
        <row r="6248">
          <cell r="A6248" t="str">
            <v>Poland</v>
          </cell>
          <cell r="C6248" t="str">
            <v>Novotel</v>
          </cell>
          <cell r="D6248" t="str">
            <v>AC05006678</v>
          </cell>
        </row>
        <row r="6249">
          <cell r="A6249" t="str">
            <v>Poland</v>
          </cell>
          <cell r="C6249" t="str">
            <v>Novotel</v>
          </cell>
          <cell r="D6249" t="str">
            <v>AC05006715</v>
          </cell>
        </row>
        <row r="6250">
          <cell r="A6250" t="str">
            <v>Poland</v>
          </cell>
          <cell r="C6250" t="str">
            <v>Novotel</v>
          </cell>
          <cell r="D6250" t="str">
            <v>AC05006716</v>
          </cell>
        </row>
        <row r="6251">
          <cell r="A6251" t="str">
            <v>Poland</v>
          </cell>
          <cell r="C6251" t="str">
            <v>Novotel</v>
          </cell>
          <cell r="D6251" t="str">
            <v>AC05108947</v>
          </cell>
        </row>
        <row r="6252">
          <cell r="A6252" t="str">
            <v>Poland</v>
          </cell>
          <cell r="C6252" t="str">
            <v>Novotel</v>
          </cell>
          <cell r="D6252" t="str">
            <v>AC05215584</v>
          </cell>
        </row>
        <row r="6253">
          <cell r="A6253" t="str">
            <v>Poland</v>
          </cell>
          <cell r="C6253" t="str">
            <v>Novotel</v>
          </cell>
          <cell r="D6253" t="str">
            <v>AC05215585</v>
          </cell>
        </row>
        <row r="6254">
          <cell r="A6254" t="str">
            <v>Poland</v>
          </cell>
          <cell r="C6254" t="str">
            <v>Novotel</v>
          </cell>
          <cell r="D6254" t="str">
            <v>AC4483444</v>
          </cell>
        </row>
        <row r="6255">
          <cell r="A6255" t="str">
            <v>Poland</v>
          </cell>
          <cell r="C6255" t="str">
            <v>Novotel</v>
          </cell>
          <cell r="D6255" t="str">
            <v>AC05263785</v>
          </cell>
        </row>
        <row r="6256">
          <cell r="A6256" t="str">
            <v>Poland</v>
          </cell>
          <cell r="C6256" t="str">
            <v>Novotel</v>
          </cell>
          <cell r="D6256" t="str">
            <v>AC1884330</v>
          </cell>
        </row>
        <row r="6257">
          <cell r="A6257" t="str">
            <v>Poland</v>
          </cell>
          <cell r="C6257" t="str">
            <v>Novotel</v>
          </cell>
          <cell r="D6257" t="str">
            <v>AC1576712</v>
          </cell>
        </row>
        <row r="6258">
          <cell r="A6258" t="str">
            <v>Poland</v>
          </cell>
          <cell r="C6258" t="str">
            <v>Novotel</v>
          </cell>
          <cell r="D6258" t="str">
            <v>AC1576709</v>
          </cell>
        </row>
        <row r="6259">
          <cell r="A6259" t="str">
            <v>Poland</v>
          </cell>
          <cell r="C6259" t="str">
            <v>Novotel</v>
          </cell>
          <cell r="D6259" t="str">
            <v>AC1884832</v>
          </cell>
        </row>
        <row r="6260">
          <cell r="A6260" t="str">
            <v>Poland</v>
          </cell>
          <cell r="C6260" t="str">
            <v>Novotel</v>
          </cell>
          <cell r="D6260" t="str">
            <v>AC1765469</v>
          </cell>
        </row>
        <row r="6261">
          <cell r="A6261" t="str">
            <v>Poland</v>
          </cell>
          <cell r="C6261" t="str">
            <v>Novotel</v>
          </cell>
          <cell r="D6261" t="str">
            <v>AC1733637</v>
          </cell>
        </row>
        <row r="6262">
          <cell r="A6262" t="str">
            <v>Poland</v>
          </cell>
          <cell r="C6262" t="str">
            <v>Novotel</v>
          </cell>
          <cell r="D6262" t="str">
            <v>AC05092770</v>
          </cell>
        </row>
        <row r="6263">
          <cell r="A6263" t="str">
            <v>Poland</v>
          </cell>
          <cell r="C6263" t="str">
            <v>Novotel</v>
          </cell>
          <cell r="D6263" t="str">
            <v>AC05092771</v>
          </cell>
        </row>
        <row r="6264">
          <cell r="A6264" t="str">
            <v>Poland</v>
          </cell>
          <cell r="C6264" t="str">
            <v>Novotel</v>
          </cell>
          <cell r="D6264" t="str">
            <v>AC1884789</v>
          </cell>
        </row>
        <row r="6265">
          <cell r="A6265" t="str">
            <v>Poland</v>
          </cell>
          <cell r="C6265" t="str">
            <v>Novotel</v>
          </cell>
          <cell r="D6265" t="str">
            <v>AC1573536</v>
          </cell>
        </row>
        <row r="6266">
          <cell r="A6266" t="str">
            <v>Poland</v>
          </cell>
          <cell r="C6266" t="str">
            <v>Novotel</v>
          </cell>
          <cell r="D6266" t="str">
            <v>AC4832587</v>
          </cell>
        </row>
        <row r="6267">
          <cell r="A6267" t="str">
            <v>Poland</v>
          </cell>
          <cell r="C6267" t="str">
            <v>Novotel</v>
          </cell>
          <cell r="D6267" t="str">
            <v>AC1765461</v>
          </cell>
        </row>
        <row r="6268">
          <cell r="A6268" t="str">
            <v>Poland</v>
          </cell>
          <cell r="C6268" t="str">
            <v>Novotel</v>
          </cell>
          <cell r="D6268" t="str">
            <v>AC4812341</v>
          </cell>
        </row>
        <row r="6269">
          <cell r="A6269" t="str">
            <v>Poland</v>
          </cell>
          <cell r="C6269" t="str">
            <v>Novotel</v>
          </cell>
          <cell r="D6269" t="str">
            <v>AC2183780</v>
          </cell>
        </row>
        <row r="6270">
          <cell r="A6270" t="str">
            <v>Poland</v>
          </cell>
          <cell r="C6270" t="str">
            <v>Novotel</v>
          </cell>
          <cell r="D6270" t="str">
            <v>AC04926821</v>
          </cell>
        </row>
        <row r="6271">
          <cell r="A6271" t="str">
            <v>Poland</v>
          </cell>
          <cell r="C6271" t="str">
            <v>Novotel</v>
          </cell>
          <cell r="D6271" t="str">
            <v>AC1884793</v>
          </cell>
        </row>
        <row r="6272">
          <cell r="A6272" t="str">
            <v>Poland</v>
          </cell>
          <cell r="C6272" t="str">
            <v>Novotel</v>
          </cell>
          <cell r="D6272" t="str">
            <v>AC4820743</v>
          </cell>
        </row>
        <row r="6273">
          <cell r="A6273" t="str">
            <v>Poland</v>
          </cell>
          <cell r="C6273" t="str">
            <v>Novotel</v>
          </cell>
          <cell r="D6273" t="str">
            <v>AC4820719</v>
          </cell>
        </row>
        <row r="6274">
          <cell r="A6274" t="str">
            <v>Poland</v>
          </cell>
          <cell r="C6274" t="str">
            <v>Novotel</v>
          </cell>
          <cell r="D6274" t="str">
            <v>AC04999656</v>
          </cell>
        </row>
        <row r="6275">
          <cell r="A6275" t="str">
            <v>Poland</v>
          </cell>
          <cell r="C6275" t="str">
            <v>Novotel</v>
          </cell>
          <cell r="D6275" t="str">
            <v>AC05101435</v>
          </cell>
        </row>
        <row r="6276">
          <cell r="A6276" t="str">
            <v>Poland</v>
          </cell>
          <cell r="C6276" t="str">
            <v>Novotel</v>
          </cell>
          <cell r="D6276" t="str">
            <v>AC2043415</v>
          </cell>
        </row>
        <row r="6277">
          <cell r="A6277" t="str">
            <v>Poland</v>
          </cell>
          <cell r="C6277" t="str">
            <v>Novotel</v>
          </cell>
          <cell r="D6277" t="str">
            <v>AC2043306</v>
          </cell>
        </row>
        <row r="6278">
          <cell r="A6278" t="str">
            <v>Poland</v>
          </cell>
          <cell r="C6278" t="str">
            <v>Novotel</v>
          </cell>
          <cell r="D6278" t="str">
            <v>AC2043398</v>
          </cell>
        </row>
        <row r="6279">
          <cell r="A6279" t="str">
            <v>Poland</v>
          </cell>
          <cell r="C6279" t="str">
            <v>Novotel</v>
          </cell>
          <cell r="D6279" t="str">
            <v>AC1660837</v>
          </cell>
        </row>
        <row r="6280">
          <cell r="A6280" t="str">
            <v>Poland</v>
          </cell>
          <cell r="C6280" t="str">
            <v>Novotel</v>
          </cell>
          <cell r="D6280" t="str">
            <v>AC04889757</v>
          </cell>
        </row>
        <row r="6281">
          <cell r="A6281" t="str">
            <v>Poland</v>
          </cell>
          <cell r="C6281" t="str">
            <v>Novotel</v>
          </cell>
          <cell r="D6281" t="str">
            <v>AC04874667</v>
          </cell>
        </row>
        <row r="6282">
          <cell r="A6282" t="str">
            <v>Poland</v>
          </cell>
          <cell r="C6282" t="str">
            <v>Novotel</v>
          </cell>
          <cell r="D6282" t="str">
            <v>AC1883830</v>
          </cell>
        </row>
        <row r="6283">
          <cell r="A6283" t="str">
            <v>Poland</v>
          </cell>
          <cell r="C6283" t="str">
            <v>Novotel</v>
          </cell>
          <cell r="D6283" t="str">
            <v>AC4832618</v>
          </cell>
        </row>
        <row r="6284">
          <cell r="A6284" t="str">
            <v>Poland</v>
          </cell>
          <cell r="C6284" t="str">
            <v>Novotel</v>
          </cell>
          <cell r="D6284" t="str">
            <v>AC04999645</v>
          </cell>
        </row>
        <row r="6285">
          <cell r="A6285" t="str">
            <v>Poland</v>
          </cell>
          <cell r="C6285" t="str">
            <v>Novotel</v>
          </cell>
          <cell r="D6285" t="str">
            <v>AC1576530</v>
          </cell>
        </row>
        <row r="6286">
          <cell r="A6286" t="str">
            <v>Poland</v>
          </cell>
          <cell r="C6286" t="str">
            <v>Novotel</v>
          </cell>
          <cell r="D6286" t="str">
            <v>AC4658035</v>
          </cell>
        </row>
        <row r="6287">
          <cell r="A6287" t="str">
            <v>Poland</v>
          </cell>
          <cell r="C6287" t="str">
            <v>Novotel</v>
          </cell>
          <cell r="D6287" t="str">
            <v>AC2043329</v>
          </cell>
        </row>
        <row r="6288">
          <cell r="A6288" t="str">
            <v>Poland</v>
          </cell>
          <cell r="C6288" t="str">
            <v>Novotel</v>
          </cell>
          <cell r="D6288" t="str">
            <v>AC2190058</v>
          </cell>
        </row>
        <row r="6289">
          <cell r="A6289" t="str">
            <v>Poland</v>
          </cell>
          <cell r="C6289" t="str">
            <v>Novotel</v>
          </cell>
          <cell r="D6289" t="str">
            <v>AC1881392</v>
          </cell>
        </row>
        <row r="6290">
          <cell r="A6290" t="str">
            <v>Poland</v>
          </cell>
          <cell r="C6290" t="str">
            <v>Novotel</v>
          </cell>
          <cell r="D6290" t="str">
            <v>AC04999658</v>
          </cell>
        </row>
        <row r="6291">
          <cell r="A6291" t="str">
            <v>Poland</v>
          </cell>
          <cell r="C6291" t="str">
            <v>Novotel</v>
          </cell>
          <cell r="D6291" t="str">
            <v>AC04999663</v>
          </cell>
        </row>
        <row r="6292">
          <cell r="A6292" t="str">
            <v>Poland</v>
          </cell>
          <cell r="C6292" t="str">
            <v>Novotel</v>
          </cell>
          <cell r="D6292" t="str">
            <v>AC05102612</v>
          </cell>
        </row>
        <row r="6293">
          <cell r="A6293" t="str">
            <v>Poland</v>
          </cell>
          <cell r="C6293" t="str">
            <v>Novotel</v>
          </cell>
          <cell r="D6293" t="str">
            <v>AC2043335</v>
          </cell>
        </row>
        <row r="6294">
          <cell r="A6294" t="str">
            <v>Poland</v>
          </cell>
          <cell r="C6294" t="str">
            <v>Novotel</v>
          </cell>
          <cell r="D6294" t="str">
            <v>AC2043334</v>
          </cell>
        </row>
        <row r="6295">
          <cell r="A6295" t="str">
            <v>Poland</v>
          </cell>
          <cell r="C6295" t="str">
            <v>Novotel</v>
          </cell>
          <cell r="D6295" t="str">
            <v>AC2190085</v>
          </cell>
        </row>
        <row r="6296">
          <cell r="A6296" t="str">
            <v>Poland</v>
          </cell>
          <cell r="C6296" t="str">
            <v>Novotel</v>
          </cell>
          <cell r="D6296" t="str">
            <v>AC2190073</v>
          </cell>
        </row>
        <row r="6297">
          <cell r="A6297" t="str">
            <v>Poland</v>
          </cell>
          <cell r="C6297" t="str">
            <v>Novotel</v>
          </cell>
          <cell r="D6297" t="str">
            <v>AC2190137</v>
          </cell>
        </row>
        <row r="6298">
          <cell r="A6298" t="str">
            <v>Poland</v>
          </cell>
          <cell r="C6298" t="str">
            <v>Novotel</v>
          </cell>
          <cell r="D6298" t="str">
            <v>AC04999653</v>
          </cell>
        </row>
        <row r="6299">
          <cell r="A6299" t="str">
            <v>Poland</v>
          </cell>
          <cell r="C6299" t="str">
            <v>Novotel</v>
          </cell>
          <cell r="D6299" t="str">
            <v>AC2043337</v>
          </cell>
        </row>
        <row r="6300">
          <cell r="A6300" t="str">
            <v>Poland</v>
          </cell>
          <cell r="C6300" t="str">
            <v>Novotel</v>
          </cell>
          <cell r="D6300" t="str">
            <v>AC2190253</v>
          </cell>
        </row>
        <row r="6301">
          <cell r="A6301" t="str">
            <v>Poland</v>
          </cell>
          <cell r="C6301" t="str">
            <v>Novotel</v>
          </cell>
          <cell r="D6301" t="str">
            <v>AC1876642</v>
          </cell>
        </row>
        <row r="6302">
          <cell r="A6302" t="str">
            <v>Poland</v>
          </cell>
          <cell r="C6302" t="str">
            <v>Novotel</v>
          </cell>
          <cell r="D6302" t="str">
            <v>AC4658033</v>
          </cell>
        </row>
        <row r="6303">
          <cell r="A6303" t="str">
            <v>Poland</v>
          </cell>
          <cell r="C6303" t="str">
            <v>Novotel</v>
          </cell>
          <cell r="D6303" t="str">
            <v>AC1876712</v>
          </cell>
        </row>
        <row r="6304">
          <cell r="A6304" t="str">
            <v>Poland</v>
          </cell>
          <cell r="C6304" t="str">
            <v>Novotel</v>
          </cell>
          <cell r="D6304" t="str">
            <v>AC04999647</v>
          </cell>
        </row>
        <row r="6305">
          <cell r="A6305" t="str">
            <v>Poland</v>
          </cell>
          <cell r="C6305" t="str">
            <v>Novotel</v>
          </cell>
          <cell r="D6305" t="str">
            <v>AC2043341</v>
          </cell>
        </row>
        <row r="6306">
          <cell r="A6306" t="str">
            <v>Poland</v>
          </cell>
          <cell r="C6306" t="str">
            <v>Novotel</v>
          </cell>
          <cell r="D6306" t="str">
            <v>AC2043343</v>
          </cell>
        </row>
        <row r="6307">
          <cell r="A6307" t="str">
            <v>Poland</v>
          </cell>
          <cell r="C6307" t="str">
            <v>Novotel</v>
          </cell>
          <cell r="D6307" t="str">
            <v>AC2190132</v>
          </cell>
        </row>
        <row r="6308">
          <cell r="A6308" t="str">
            <v>Poland</v>
          </cell>
          <cell r="C6308" t="str">
            <v>Novotel</v>
          </cell>
          <cell r="D6308" t="str">
            <v>AC1764607</v>
          </cell>
        </row>
        <row r="6309">
          <cell r="A6309" t="str">
            <v>Poland</v>
          </cell>
          <cell r="C6309" t="str">
            <v>Novotel</v>
          </cell>
          <cell r="D6309" t="str">
            <v>AC04999650</v>
          </cell>
        </row>
        <row r="6310">
          <cell r="A6310" t="str">
            <v>Poland</v>
          </cell>
          <cell r="C6310" t="str">
            <v>Novotel</v>
          </cell>
          <cell r="D6310" t="str">
            <v>AC05225148</v>
          </cell>
        </row>
        <row r="6311">
          <cell r="A6311" t="str">
            <v>Poland</v>
          </cell>
          <cell r="C6311" t="str">
            <v>Novotel</v>
          </cell>
          <cell r="D6311" t="str">
            <v>AC05640116</v>
          </cell>
        </row>
        <row r="6312">
          <cell r="A6312" t="str">
            <v>Poland</v>
          </cell>
          <cell r="C6312" t="str">
            <v>Novotel</v>
          </cell>
          <cell r="D6312" t="str">
            <v>AC05640117</v>
          </cell>
        </row>
        <row r="6313">
          <cell r="A6313" t="str">
            <v>Poland</v>
          </cell>
          <cell r="C6313" t="str">
            <v>Novotel</v>
          </cell>
          <cell r="D6313" t="str">
            <v>AC2043386</v>
          </cell>
        </row>
        <row r="6314">
          <cell r="A6314" t="str">
            <v>Poland</v>
          </cell>
          <cell r="C6314" t="str">
            <v>Novotel</v>
          </cell>
          <cell r="D6314" t="str">
            <v>AC2043375</v>
          </cell>
        </row>
        <row r="6315">
          <cell r="A6315" t="str">
            <v>Poland</v>
          </cell>
          <cell r="C6315" t="str">
            <v>Novotel</v>
          </cell>
          <cell r="D6315" t="str">
            <v>AC1764566</v>
          </cell>
        </row>
        <row r="6316">
          <cell r="A6316" t="str">
            <v>Poland</v>
          </cell>
          <cell r="C6316" t="str">
            <v>Novotel</v>
          </cell>
          <cell r="D6316" t="str">
            <v>AC1875274</v>
          </cell>
        </row>
        <row r="6317">
          <cell r="A6317" t="str">
            <v>Poland</v>
          </cell>
          <cell r="C6317" t="str">
            <v>Novotel</v>
          </cell>
          <cell r="D6317" t="str">
            <v>AC1883298</v>
          </cell>
        </row>
        <row r="6318">
          <cell r="A6318" t="str">
            <v>Poland</v>
          </cell>
          <cell r="C6318" t="str">
            <v>Novotel</v>
          </cell>
          <cell r="D6318" t="str">
            <v>AC04902017</v>
          </cell>
        </row>
        <row r="6319">
          <cell r="A6319" t="str">
            <v>Poland</v>
          </cell>
          <cell r="C6319" t="str">
            <v>Novotel</v>
          </cell>
          <cell r="D6319" t="str">
            <v>AC4832626</v>
          </cell>
        </row>
        <row r="6320">
          <cell r="A6320" t="str">
            <v>Poland</v>
          </cell>
          <cell r="C6320" t="str">
            <v>Novotel</v>
          </cell>
          <cell r="D6320" t="str">
            <v>AC04911382</v>
          </cell>
        </row>
        <row r="6321">
          <cell r="A6321" t="str">
            <v>Poland</v>
          </cell>
          <cell r="C6321" t="str">
            <v>Novotel</v>
          </cell>
          <cell r="D6321" t="str">
            <v>AC1884995</v>
          </cell>
        </row>
        <row r="6322">
          <cell r="A6322" t="str">
            <v>Poland</v>
          </cell>
          <cell r="C6322" t="str">
            <v>Novotel</v>
          </cell>
          <cell r="D6322" t="str">
            <v>AC04901976</v>
          </cell>
        </row>
        <row r="6323">
          <cell r="A6323" t="str">
            <v>Poland</v>
          </cell>
          <cell r="C6323" t="str">
            <v>Novotel</v>
          </cell>
          <cell r="D6323" t="str">
            <v>AC1885082</v>
          </cell>
        </row>
        <row r="6324">
          <cell r="A6324" t="str">
            <v>Poland</v>
          </cell>
          <cell r="C6324" t="str">
            <v>Novotel</v>
          </cell>
          <cell r="D6324" t="str">
            <v>AC2081518</v>
          </cell>
        </row>
        <row r="6325">
          <cell r="A6325" t="str">
            <v>Poland</v>
          </cell>
          <cell r="C6325" t="str">
            <v>Novotel</v>
          </cell>
          <cell r="D6325" t="str">
            <v>AC05627187</v>
          </cell>
        </row>
        <row r="6326">
          <cell r="A6326" t="str">
            <v>Poland</v>
          </cell>
          <cell r="C6326" t="str">
            <v>Novotel</v>
          </cell>
          <cell r="D6326" t="str">
            <v>AC4812339</v>
          </cell>
        </row>
        <row r="6327">
          <cell r="A6327" t="str">
            <v>Poland</v>
          </cell>
          <cell r="C6327" t="str">
            <v>Novotel</v>
          </cell>
          <cell r="D6327" t="str">
            <v>AC05024983</v>
          </cell>
        </row>
        <row r="6328">
          <cell r="A6328" t="str">
            <v>Poland</v>
          </cell>
          <cell r="C6328" t="str">
            <v>Novotel</v>
          </cell>
          <cell r="D6328" t="str">
            <v>AC05024981</v>
          </cell>
        </row>
        <row r="6329">
          <cell r="A6329" t="str">
            <v>Poland</v>
          </cell>
          <cell r="C6329" t="str">
            <v>Novotel</v>
          </cell>
          <cell r="D6329" t="str">
            <v>AC05024982</v>
          </cell>
        </row>
        <row r="6330">
          <cell r="A6330" t="str">
            <v>Poland</v>
          </cell>
          <cell r="C6330" t="str">
            <v>Novotel</v>
          </cell>
          <cell r="D6330" t="str">
            <v>AC05023022</v>
          </cell>
        </row>
        <row r="6331">
          <cell r="A6331" t="str">
            <v>Poland</v>
          </cell>
          <cell r="C6331" t="str">
            <v>Novotel</v>
          </cell>
          <cell r="D6331" t="str">
            <v>AC05101738</v>
          </cell>
        </row>
        <row r="6332">
          <cell r="A6332" t="str">
            <v>Portugal</v>
          </cell>
          <cell r="C6332" t="str">
            <v>Ibis</v>
          </cell>
          <cell r="D6332" t="str">
            <v>AC05642204</v>
          </cell>
        </row>
        <row r="6333">
          <cell r="A6333" t="str">
            <v>Portugal</v>
          </cell>
          <cell r="C6333" t="str">
            <v>Ibis</v>
          </cell>
          <cell r="D6333" t="str">
            <v>AC1880853</v>
          </cell>
        </row>
        <row r="6334">
          <cell r="A6334" t="str">
            <v>Portugal</v>
          </cell>
          <cell r="C6334" t="str">
            <v>Ibis</v>
          </cell>
          <cell r="D6334" t="str">
            <v>AC4829699</v>
          </cell>
        </row>
        <row r="6335">
          <cell r="A6335" t="str">
            <v>Portugal</v>
          </cell>
          <cell r="C6335" t="str">
            <v>Ibis</v>
          </cell>
          <cell r="D6335" t="str">
            <v>AC05870060</v>
          </cell>
        </row>
        <row r="6336">
          <cell r="A6336" t="str">
            <v>Portugal</v>
          </cell>
          <cell r="C6336" t="str">
            <v>Ibis</v>
          </cell>
          <cell r="D6336" t="str">
            <v>AC4676999</v>
          </cell>
        </row>
        <row r="6337">
          <cell r="A6337" t="str">
            <v>Portugal</v>
          </cell>
          <cell r="C6337" t="str">
            <v>Ibis</v>
          </cell>
          <cell r="D6337" t="str">
            <v>AC05889578</v>
          </cell>
        </row>
        <row r="6338">
          <cell r="A6338" t="str">
            <v>Portugal</v>
          </cell>
          <cell r="C6338" t="str">
            <v>Ibis</v>
          </cell>
          <cell r="D6338" t="str">
            <v>AC05889579</v>
          </cell>
        </row>
        <row r="6339">
          <cell r="A6339" t="str">
            <v>Portugal</v>
          </cell>
          <cell r="C6339" t="str">
            <v>Ibis</v>
          </cell>
          <cell r="D6339" t="str">
            <v>AC05889580</v>
          </cell>
        </row>
        <row r="6340">
          <cell r="A6340" t="str">
            <v>Portugal</v>
          </cell>
          <cell r="C6340" t="str">
            <v>Ibis</v>
          </cell>
          <cell r="D6340" t="str">
            <v>AC05889577</v>
          </cell>
        </row>
        <row r="6341">
          <cell r="A6341" t="str">
            <v>Portugal</v>
          </cell>
          <cell r="C6341" t="str">
            <v>Ibis</v>
          </cell>
          <cell r="D6341" t="str">
            <v>AC05889581</v>
          </cell>
        </row>
        <row r="6342">
          <cell r="A6342" t="str">
            <v>Portugal</v>
          </cell>
          <cell r="C6342" t="str">
            <v>Ibis</v>
          </cell>
          <cell r="D6342" t="str">
            <v>AC05889582</v>
          </cell>
        </row>
        <row r="6343">
          <cell r="A6343" t="str">
            <v>Portugal</v>
          </cell>
          <cell r="C6343" t="str">
            <v>Ibis</v>
          </cell>
          <cell r="D6343" t="str">
            <v>AC05061808</v>
          </cell>
        </row>
        <row r="6344">
          <cell r="A6344" t="str">
            <v>Portugal</v>
          </cell>
          <cell r="C6344" t="str">
            <v>Ibis</v>
          </cell>
          <cell r="D6344" t="str">
            <v>AC05814479</v>
          </cell>
        </row>
        <row r="6345">
          <cell r="A6345" t="str">
            <v>Portugal</v>
          </cell>
          <cell r="C6345" t="str">
            <v>Ibis</v>
          </cell>
          <cell r="D6345" t="str">
            <v>AC4813352</v>
          </cell>
        </row>
        <row r="6346">
          <cell r="A6346" t="str">
            <v>Portugal</v>
          </cell>
          <cell r="C6346" t="str">
            <v>Ibis</v>
          </cell>
          <cell r="D6346" t="str">
            <v>AC05421133</v>
          </cell>
        </row>
        <row r="6347">
          <cell r="A6347" t="str">
            <v>Portugal</v>
          </cell>
          <cell r="C6347" t="str">
            <v>Ibis</v>
          </cell>
          <cell r="D6347" t="str">
            <v>AC05815843</v>
          </cell>
        </row>
        <row r="6348">
          <cell r="A6348" t="str">
            <v>Portugal</v>
          </cell>
          <cell r="C6348" t="str">
            <v>Ibis</v>
          </cell>
          <cell r="D6348" t="str">
            <v>AC05868501</v>
          </cell>
        </row>
        <row r="6349">
          <cell r="A6349" t="str">
            <v>Portugal</v>
          </cell>
          <cell r="C6349" t="str">
            <v>Ibis</v>
          </cell>
          <cell r="D6349" t="str">
            <v>AC1953901</v>
          </cell>
        </row>
        <row r="6350">
          <cell r="A6350" t="str">
            <v>Portugal</v>
          </cell>
          <cell r="C6350" t="str">
            <v>Ibis</v>
          </cell>
          <cell r="D6350" t="str">
            <v>AC05198180</v>
          </cell>
        </row>
        <row r="6351">
          <cell r="A6351" t="str">
            <v>Portugal</v>
          </cell>
          <cell r="C6351" t="str">
            <v>Ibis</v>
          </cell>
          <cell r="D6351" t="str">
            <v>AC05894075</v>
          </cell>
        </row>
        <row r="6352">
          <cell r="A6352" t="str">
            <v>Portugal</v>
          </cell>
          <cell r="C6352" t="str">
            <v>Ibis</v>
          </cell>
          <cell r="D6352" t="str">
            <v>AC05198179</v>
          </cell>
        </row>
        <row r="6353">
          <cell r="A6353" t="str">
            <v>Portugal</v>
          </cell>
          <cell r="C6353" t="str">
            <v>Ibis</v>
          </cell>
          <cell r="D6353" t="str">
            <v>AC1914642</v>
          </cell>
        </row>
        <row r="6354">
          <cell r="A6354" t="str">
            <v>Portugal</v>
          </cell>
          <cell r="C6354" t="str">
            <v>Ibis</v>
          </cell>
          <cell r="D6354" t="str">
            <v>AC05827989</v>
          </cell>
        </row>
        <row r="6355">
          <cell r="A6355" t="str">
            <v>Portugal</v>
          </cell>
          <cell r="C6355" t="str">
            <v>Ibis</v>
          </cell>
          <cell r="D6355" t="str">
            <v>AC05156159</v>
          </cell>
        </row>
        <row r="6356">
          <cell r="A6356" t="str">
            <v>Portugal</v>
          </cell>
          <cell r="C6356" t="str">
            <v>Ibis Budget</v>
          </cell>
          <cell r="D6356" t="str">
            <v>AC05642204</v>
          </cell>
        </row>
        <row r="6357">
          <cell r="A6357" t="str">
            <v>Portugal</v>
          </cell>
          <cell r="C6357" t="str">
            <v>Ibis Budget</v>
          </cell>
          <cell r="D6357" t="str">
            <v>AC1880853</v>
          </cell>
        </row>
        <row r="6358">
          <cell r="A6358" t="str">
            <v>Portugal</v>
          </cell>
          <cell r="C6358" t="str">
            <v>Ibis Budget</v>
          </cell>
          <cell r="D6358" t="str">
            <v>AC4829699</v>
          </cell>
        </row>
        <row r="6359">
          <cell r="A6359" t="str">
            <v>Portugal</v>
          </cell>
          <cell r="C6359" t="str">
            <v>Ibis Budget</v>
          </cell>
          <cell r="D6359" t="str">
            <v>AC05870060</v>
          </cell>
        </row>
        <row r="6360">
          <cell r="A6360" t="str">
            <v>Portugal</v>
          </cell>
          <cell r="C6360" t="str">
            <v>Ibis Budget</v>
          </cell>
          <cell r="D6360" t="str">
            <v>AC4676999</v>
          </cell>
        </row>
        <row r="6361">
          <cell r="A6361" t="str">
            <v>Portugal</v>
          </cell>
          <cell r="C6361" t="str">
            <v>Ibis Budget</v>
          </cell>
          <cell r="D6361" t="str">
            <v>AC05889578</v>
          </cell>
        </row>
        <row r="6362">
          <cell r="A6362" t="str">
            <v>Portugal</v>
          </cell>
          <cell r="C6362" t="str">
            <v>Ibis Budget</v>
          </cell>
          <cell r="D6362" t="str">
            <v>AC05889579</v>
          </cell>
        </row>
        <row r="6363">
          <cell r="A6363" t="str">
            <v>Portugal</v>
          </cell>
          <cell r="C6363" t="str">
            <v>Ibis Budget</v>
          </cell>
          <cell r="D6363" t="str">
            <v>AC05889580</v>
          </cell>
        </row>
        <row r="6364">
          <cell r="A6364" t="str">
            <v>Portugal</v>
          </cell>
          <cell r="C6364" t="str">
            <v>Ibis Budget</v>
          </cell>
          <cell r="D6364" t="str">
            <v>AC05889577</v>
          </cell>
        </row>
        <row r="6365">
          <cell r="A6365" t="str">
            <v>Portugal</v>
          </cell>
          <cell r="C6365" t="str">
            <v>Ibis Budget</v>
          </cell>
          <cell r="D6365" t="str">
            <v>AC05889581</v>
          </cell>
        </row>
        <row r="6366">
          <cell r="A6366" t="str">
            <v>Portugal</v>
          </cell>
          <cell r="C6366" t="str">
            <v>Ibis Budget</v>
          </cell>
          <cell r="D6366" t="str">
            <v>AC05889582</v>
          </cell>
        </row>
        <row r="6367">
          <cell r="A6367" t="str">
            <v>Portugal</v>
          </cell>
          <cell r="C6367" t="str">
            <v>Ibis Budget</v>
          </cell>
          <cell r="D6367" t="str">
            <v>AC05061808</v>
          </cell>
        </row>
        <row r="6368">
          <cell r="A6368" t="str">
            <v>Portugal</v>
          </cell>
          <cell r="C6368" t="str">
            <v>Ibis Budget</v>
          </cell>
          <cell r="D6368" t="str">
            <v>AC04957649</v>
          </cell>
        </row>
        <row r="6369">
          <cell r="A6369" t="str">
            <v>Portugal</v>
          </cell>
          <cell r="C6369" t="str">
            <v>Ibis Budget</v>
          </cell>
          <cell r="D6369" t="str">
            <v>AC05814479</v>
          </cell>
        </row>
        <row r="6370">
          <cell r="A6370" t="str">
            <v>Portugal</v>
          </cell>
          <cell r="C6370" t="str">
            <v>Ibis Budget</v>
          </cell>
          <cell r="D6370" t="str">
            <v>AC4813352</v>
          </cell>
        </row>
        <row r="6371">
          <cell r="A6371" t="str">
            <v>Portugal</v>
          </cell>
          <cell r="C6371" t="str">
            <v>Ibis Budget</v>
          </cell>
          <cell r="D6371" t="str">
            <v>AC05421133</v>
          </cell>
        </row>
        <row r="6372">
          <cell r="A6372" t="str">
            <v>Portugal</v>
          </cell>
          <cell r="C6372" t="str">
            <v>Ibis Budget</v>
          </cell>
          <cell r="D6372" t="str">
            <v>AC05815843</v>
          </cell>
        </row>
        <row r="6373">
          <cell r="A6373" t="str">
            <v>Portugal</v>
          </cell>
          <cell r="C6373" t="str">
            <v>Ibis Budget</v>
          </cell>
          <cell r="D6373" t="str">
            <v>AC05868501</v>
          </cell>
        </row>
        <row r="6374">
          <cell r="A6374" t="str">
            <v>Portugal</v>
          </cell>
          <cell r="C6374" t="str">
            <v>Ibis Budget</v>
          </cell>
          <cell r="D6374" t="str">
            <v>AC05198180</v>
          </cell>
        </row>
        <row r="6375">
          <cell r="A6375" t="str">
            <v>Portugal</v>
          </cell>
          <cell r="C6375" t="str">
            <v>Ibis Budget</v>
          </cell>
          <cell r="D6375" t="str">
            <v>AC05894075</v>
          </cell>
        </row>
        <row r="6376">
          <cell r="A6376" t="str">
            <v>Portugal</v>
          </cell>
          <cell r="C6376" t="str">
            <v>Ibis Budget</v>
          </cell>
          <cell r="D6376" t="str">
            <v>AC1914642</v>
          </cell>
        </row>
        <row r="6377">
          <cell r="A6377" t="str">
            <v>Portugal</v>
          </cell>
          <cell r="C6377" t="str">
            <v>Ibis Budget</v>
          </cell>
          <cell r="D6377" t="str">
            <v>AC05156159</v>
          </cell>
        </row>
        <row r="6378">
          <cell r="A6378" t="str">
            <v>Portugal</v>
          </cell>
          <cell r="C6378" t="str">
            <v>Ibis Styles</v>
          </cell>
          <cell r="D6378" t="str">
            <v>AC05642204</v>
          </cell>
        </row>
        <row r="6379">
          <cell r="A6379" t="str">
            <v>Portugal</v>
          </cell>
          <cell r="C6379" t="str">
            <v>Ibis Styles</v>
          </cell>
          <cell r="D6379" t="str">
            <v>AC1880853</v>
          </cell>
        </row>
        <row r="6380">
          <cell r="A6380" t="str">
            <v>Portugal</v>
          </cell>
          <cell r="C6380" t="str">
            <v>Ibis Styles</v>
          </cell>
          <cell r="D6380" t="str">
            <v>AC4829699</v>
          </cell>
        </row>
        <row r="6381">
          <cell r="A6381" t="str">
            <v>Portugal</v>
          </cell>
          <cell r="C6381" t="str">
            <v>Ibis Styles</v>
          </cell>
          <cell r="D6381" t="str">
            <v>AC05870060</v>
          </cell>
        </row>
        <row r="6382">
          <cell r="A6382" t="str">
            <v>Portugal</v>
          </cell>
          <cell r="C6382" t="str">
            <v>Ibis Styles</v>
          </cell>
          <cell r="D6382" t="str">
            <v>AC4676999</v>
          </cell>
        </row>
        <row r="6383">
          <cell r="A6383" t="str">
            <v>Portugal</v>
          </cell>
          <cell r="C6383" t="str">
            <v>Ibis Styles</v>
          </cell>
          <cell r="D6383" t="str">
            <v>AC05889578</v>
          </cell>
        </row>
        <row r="6384">
          <cell r="A6384" t="str">
            <v>Portugal</v>
          </cell>
          <cell r="C6384" t="str">
            <v>Ibis Styles</v>
          </cell>
          <cell r="D6384" t="str">
            <v>AC05889579</v>
          </cell>
        </row>
        <row r="6385">
          <cell r="A6385" t="str">
            <v>Portugal</v>
          </cell>
          <cell r="C6385" t="str">
            <v>Ibis Styles</v>
          </cell>
          <cell r="D6385" t="str">
            <v>AC05889580</v>
          </cell>
        </row>
        <row r="6386">
          <cell r="A6386" t="str">
            <v>Portugal</v>
          </cell>
          <cell r="C6386" t="str">
            <v>Ibis Styles</v>
          </cell>
          <cell r="D6386" t="str">
            <v>AC05889577</v>
          </cell>
        </row>
        <row r="6387">
          <cell r="A6387" t="str">
            <v>Portugal</v>
          </cell>
          <cell r="C6387" t="str">
            <v>Ibis Styles</v>
          </cell>
          <cell r="D6387" t="str">
            <v>AC05889581</v>
          </cell>
        </row>
        <row r="6388">
          <cell r="A6388" t="str">
            <v>Portugal</v>
          </cell>
          <cell r="C6388" t="str">
            <v>Ibis Styles</v>
          </cell>
          <cell r="D6388" t="str">
            <v>AC05889582</v>
          </cell>
        </row>
        <row r="6389">
          <cell r="A6389" t="str">
            <v>Portugal</v>
          </cell>
          <cell r="C6389" t="str">
            <v>Ibis Styles</v>
          </cell>
          <cell r="D6389" t="str">
            <v>AC05061808</v>
          </cell>
        </row>
        <row r="6390">
          <cell r="A6390" t="str">
            <v>Portugal</v>
          </cell>
          <cell r="C6390" t="str">
            <v>Ibis Styles</v>
          </cell>
          <cell r="D6390" t="str">
            <v>AC05814479</v>
          </cell>
        </row>
        <row r="6391">
          <cell r="A6391" t="str">
            <v>Portugal</v>
          </cell>
          <cell r="C6391" t="str">
            <v>Ibis Styles</v>
          </cell>
          <cell r="D6391" t="str">
            <v>AC4813352</v>
          </cell>
        </row>
        <row r="6392">
          <cell r="A6392" t="str">
            <v>Portugal</v>
          </cell>
          <cell r="C6392" t="str">
            <v>Ibis Styles</v>
          </cell>
          <cell r="D6392" t="str">
            <v>AC05421133</v>
          </cell>
        </row>
        <row r="6393">
          <cell r="A6393" t="str">
            <v>Portugal</v>
          </cell>
          <cell r="C6393" t="str">
            <v>Ibis Styles</v>
          </cell>
          <cell r="D6393" t="str">
            <v>AC05815843</v>
          </cell>
        </row>
        <row r="6394">
          <cell r="A6394" t="str">
            <v>Portugal</v>
          </cell>
          <cell r="C6394" t="str">
            <v>Ibis Styles</v>
          </cell>
          <cell r="D6394" t="str">
            <v>AC05868501</v>
          </cell>
        </row>
        <row r="6395">
          <cell r="A6395" t="str">
            <v>Portugal</v>
          </cell>
          <cell r="C6395" t="str">
            <v>Ibis Styles</v>
          </cell>
          <cell r="D6395" t="str">
            <v>AC1953901</v>
          </cell>
        </row>
        <row r="6396">
          <cell r="A6396" t="str">
            <v>Portugal</v>
          </cell>
          <cell r="C6396" t="str">
            <v>Ibis Styles</v>
          </cell>
          <cell r="D6396" t="str">
            <v>AC05198180</v>
          </cell>
        </row>
        <row r="6397">
          <cell r="A6397" t="str">
            <v>Portugal</v>
          </cell>
          <cell r="C6397" t="str">
            <v>Ibis Styles</v>
          </cell>
          <cell r="D6397" t="str">
            <v>AC05894075</v>
          </cell>
        </row>
        <row r="6398">
          <cell r="A6398" t="str">
            <v>Portugal</v>
          </cell>
          <cell r="C6398" t="str">
            <v>Ibis Styles</v>
          </cell>
          <cell r="D6398" t="str">
            <v>AC05198179</v>
          </cell>
        </row>
        <row r="6399">
          <cell r="A6399" t="str">
            <v>Portugal</v>
          </cell>
          <cell r="C6399" t="str">
            <v>Ibis Styles</v>
          </cell>
          <cell r="D6399" t="str">
            <v>AC1914642</v>
          </cell>
        </row>
        <row r="6400">
          <cell r="A6400" t="str">
            <v>Portugal</v>
          </cell>
          <cell r="C6400" t="str">
            <v>Ibis Styles</v>
          </cell>
          <cell r="D6400" t="str">
            <v>AC05827989</v>
          </cell>
        </row>
        <row r="6401">
          <cell r="A6401" t="str">
            <v>Portugal</v>
          </cell>
          <cell r="C6401" t="str">
            <v>Ibis Styles</v>
          </cell>
          <cell r="D6401" t="str">
            <v>AC05156159</v>
          </cell>
        </row>
        <row r="6402">
          <cell r="A6402" t="str">
            <v>Portugal</v>
          </cell>
          <cell r="C6402" t="str">
            <v>Mercure</v>
          </cell>
          <cell r="D6402" t="str">
            <v>AC05642204</v>
          </cell>
        </row>
        <row r="6403">
          <cell r="A6403" t="str">
            <v>Portugal</v>
          </cell>
          <cell r="C6403" t="str">
            <v>Mercure</v>
          </cell>
          <cell r="D6403" t="str">
            <v>AC1880853</v>
          </cell>
        </row>
        <row r="6404">
          <cell r="A6404" t="str">
            <v>Portugal</v>
          </cell>
          <cell r="C6404" t="str">
            <v>Mercure</v>
          </cell>
          <cell r="D6404" t="str">
            <v>AC4829699</v>
          </cell>
        </row>
        <row r="6405">
          <cell r="A6405" t="str">
            <v>Portugal</v>
          </cell>
          <cell r="C6405" t="str">
            <v>Mercure</v>
          </cell>
          <cell r="D6405" t="str">
            <v>AC05870060</v>
          </cell>
        </row>
        <row r="6406">
          <cell r="A6406" t="str">
            <v>Portugal</v>
          </cell>
          <cell r="C6406" t="str">
            <v>Mercure</v>
          </cell>
          <cell r="D6406" t="str">
            <v>AC4676999</v>
          </cell>
        </row>
        <row r="6407">
          <cell r="A6407" t="str">
            <v>Portugal</v>
          </cell>
          <cell r="C6407" t="str">
            <v>Mercure</v>
          </cell>
          <cell r="D6407" t="str">
            <v>AC05889578</v>
          </cell>
        </row>
        <row r="6408">
          <cell r="A6408" t="str">
            <v>Portugal</v>
          </cell>
          <cell r="C6408" t="str">
            <v>Mercure</v>
          </cell>
          <cell r="D6408" t="str">
            <v>AC05889579</v>
          </cell>
        </row>
        <row r="6409">
          <cell r="A6409" t="str">
            <v>Portugal</v>
          </cell>
          <cell r="C6409" t="str">
            <v>Mercure</v>
          </cell>
          <cell r="D6409" t="str">
            <v>AC05889580</v>
          </cell>
        </row>
        <row r="6410">
          <cell r="A6410" t="str">
            <v>Portugal</v>
          </cell>
          <cell r="C6410" t="str">
            <v>Mercure</v>
          </cell>
          <cell r="D6410" t="str">
            <v>AC05889577</v>
          </cell>
        </row>
        <row r="6411">
          <cell r="A6411" t="str">
            <v>Portugal</v>
          </cell>
          <cell r="C6411" t="str">
            <v>Mercure</v>
          </cell>
          <cell r="D6411" t="str">
            <v>AC05889581</v>
          </cell>
        </row>
        <row r="6412">
          <cell r="A6412" t="str">
            <v>Portugal</v>
          </cell>
          <cell r="C6412" t="str">
            <v>Mercure</v>
          </cell>
          <cell r="D6412" t="str">
            <v>AC05889582</v>
          </cell>
        </row>
        <row r="6413">
          <cell r="A6413" t="str">
            <v>Portugal</v>
          </cell>
          <cell r="C6413" t="str">
            <v>Mercure</v>
          </cell>
          <cell r="D6413" t="str">
            <v>AC05125662</v>
          </cell>
        </row>
        <row r="6414">
          <cell r="A6414" t="str">
            <v>Portugal</v>
          </cell>
          <cell r="C6414" t="str">
            <v>Mercure</v>
          </cell>
          <cell r="D6414" t="str">
            <v>AC05125660</v>
          </cell>
        </row>
        <row r="6415">
          <cell r="A6415" t="str">
            <v>Portugal</v>
          </cell>
          <cell r="C6415" t="str">
            <v>Mercure</v>
          </cell>
          <cell r="D6415" t="str">
            <v>AC04957649</v>
          </cell>
        </row>
        <row r="6416">
          <cell r="A6416" t="str">
            <v>Portugal</v>
          </cell>
          <cell r="C6416" t="str">
            <v>Mercure</v>
          </cell>
          <cell r="D6416" t="str">
            <v>AC05814479</v>
          </cell>
        </row>
        <row r="6417">
          <cell r="A6417" t="str">
            <v>Portugal</v>
          </cell>
          <cell r="C6417" t="str">
            <v>Mercure</v>
          </cell>
          <cell r="D6417" t="str">
            <v>AC4813352</v>
          </cell>
        </row>
        <row r="6418">
          <cell r="A6418" t="str">
            <v>Portugal</v>
          </cell>
          <cell r="C6418" t="str">
            <v>Mercure</v>
          </cell>
          <cell r="D6418" t="str">
            <v>AC05421133</v>
          </cell>
        </row>
        <row r="6419">
          <cell r="A6419" t="str">
            <v>Portugal</v>
          </cell>
          <cell r="C6419" t="str">
            <v>Mercure</v>
          </cell>
          <cell r="D6419" t="str">
            <v>AC05418143</v>
          </cell>
        </row>
        <row r="6420">
          <cell r="A6420" t="str">
            <v>Portugal</v>
          </cell>
          <cell r="C6420" t="str">
            <v>Mercure</v>
          </cell>
          <cell r="D6420" t="str">
            <v>AC05838365</v>
          </cell>
        </row>
        <row r="6421">
          <cell r="A6421" t="str">
            <v>Portugal</v>
          </cell>
          <cell r="C6421" t="str">
            <v>Mercure</v>
          </cell>
          <cell r="D6421" t="str">
            <v>AC05421134</v>
          </cell>
        </row>
        <row r="6422">
          <cell r="A6422" t="str">
            <v>Portugal</v>
          </cell>
          <cell r="C6422" t="str">
            <v>Mercure</v>
          </cell>
          <cell r="D6422" t="str">
            <v>AC05892534</v>
          </cell>
        </row>
        <row r="6423">
          <cell r="A6423" t="str">
            <v>Portugal</v>
          </cell>
          <cell r="C6423" t="str">
            <v>Mercure</v>
          </cell>
          <cell r="D6423" t="str">
            <v>AC05815843</v>
          </cell>
        </row>
        <row r="6424">
          <cell r="A6424" t="str">
            <v>Portugal</v>
          </cell>
          <cell r="C6424" t="str">
            <v>Mercure</v>
          </cell>
          <cell r="D6424" t="str">
            <v>AC05868501</v>
          </cell>
        </row>
        <row r="6425">
          <cell r="A6425" t="str">
            <v>Portugal</v>
          </cell>
          <cell r="C6425" t="str">
            <v>Mercure</v>
          </cell>
          <cell r="D6425" t="str">
            <v>AC05175135</v>
          </cell>
        </row>
        <row r="6426">
          <cell r="A6426" t="str">
            <v>Portugal</v>
          </cell>
          <cell r="C6426" t="str">
            <v>Mercure</v>
          </cell>
          <cell r="D6426" t="str">
            <v>AC1953901</v>
          </cell>
        </row>
        <row r="6427">
          <cell r="A6427" t="str">
            <v>Portugal</v>
          </cell>
          <cell r="C6427" t="str">
            <v>Mercure</v>
          </cell>
          <cell r="D6427" t="str">
            <v>AC05198180</v>
          </cell>
        </row>
        <row r="6428">
          <cell r="A6428" t="str">
            <v>Portugal</v>
          </cell>
          <cell r="C6428" t="str">
            <v>Mercure</v>
          </cell>
          <cell r="D6428" t="str">
            <v>AC05894075</v>
          </cell>
        </row>
        <row r="6429">
          <cell r="A6429" t="str">
            <v>Portugal</v>
          </cell>
          <cell r="C6429" t="str">
            <v>Mercure</v>
          </cell>
          <cell r="D6429" t="str">
            <v>AC05198179</v>
          </cell>
        </row>
        <row r="6430">
          <cell r="A6430" t="str">
            <v>Portugal</v>
          </cell>
          <cell r="C6430" t="str">
            <v>Mercure</v>
          </cell>
          <cell r="D6430" t="str">
            <v>AC1914642</v>
          </cell>
        </row>
        <row r="6431">
          <cell r="A6431" t="str">
            <v>Portugal</v>
          </cell>
          <cell r="C6431" t="str">
            <v>Mercure</v>
          </cell>
          <cell r="D6431" t="str">
            <v>AC05827989</v>
          </cell>
        </row>
        <row r="6432">
          <cell r="A6432" t="str">
            <v>Portugal</v>
          </cell>
          <cell r="C6432" t="str">
            <v>Mercure</v>
          </cell>
          <cell r="D6432" t="str">
            <v>AC1934015</v>
          </cell>
        </row>
        <row r="6433">
          <cell r="A6433" t="str">
            <v>Portugal</v>
          </cell>
          <cell r="C6433" t="str">
            <v>Mercure</v>
          </cell>
          <cell r="D6433" t="str">
            <v>AC05156159</v>
          </cell>
        </row>
        <row r="6434">
          <cell r="A6434" t="str">
            <v>Portugal</v>
          </cell>
          <cell r="C6434" t="str">
            <v>Novotel</v>
          </cell>
          <cell r="D6434" t="str">
            <v>AC05642204</v>
          </cell>
        </row>
        <row r="6435">
          <cell r="A6435" t="str">
            <v>Portugal</v>
          </cell>
          <cell r="C6435" t="str">
            <v>Novotel</v>
          </cell>
          <cell r="D6435" t="str">
            <v>AC1880853</v>
          </cell>
        </row>
        <row r="6436">
          <cell r="A6436" t="str">
            <v>Portugal</v>
          </cell>
          <cell r="C6436" t="str">
            <v>Novotel</v>
          </cell>
          <cell r="D6436" t="str">
            <v>AC4829699</v>
          </cell>
        </row>
        <row r="6437">
          <cell r="A6437" t="str">
            <v>Portugal</v>
          </cell>
          <cell r="C6437" t="str">
            <v>Novotel</v>
          </cell>
          <cell r="D6437" t="str">
            <v>AC05870060</v>
          </cell>
        </row>
        <row r="6438">
          <cell r="A6438" t="str">
            <v>Portugal</v>
          </cell>
          <cell r="C6438" t="str">
            <v>Novotel</v>
          </cell>
          <cell r="D6438" t="str">
            <v>AC4676999</v>
          </cell>
        </row>
        <row r="6439">
          <cell r="A6439" t="str">
            <v>Portugal</v>
          </cell>
          <cell r="C6439" t="str">
            <v>Novotel</v>
          </cell>
          <cell r="D6439" t="str">
            <v>AC05889578</v>
          </cell>
        </row>
        <row r="6440">
          <cell r="A6440" t="str">
            <v>Portugal</v>
          </cell>
          <cell r="C6440" t="str">
            <v>Novotel</v>
          </cell>
          <cell r="D6440" t="str">
            <v>AC05889579</v>
          </cell>
        </row>
        <row r="6441">
          <cell r="A6441" t="str">
            <v>Portugal</v>
          </cell>
          <cell r="C6441" t="str">
            <v>Novotel</v>
          </cell>
          <cell r="D6441" t="str">
            <v>AC05889580</v>
          </cell>
        </row>
        <row r="6442">
          <cell r="A6442" t="str">
            <v>Portugal</v>
          </cell>
          <cell r="C6442" t="str">
            <v>Novotel</v>
          </cell>
          <cell r="D6442" t="str">
            <v>AC05889577</v>
          </cell>
        </row>
        <row r="6443">
          <cell r="A6443" t="str">
            <v>Portugal</v>
          </cell>
          <cell r="C6443" t="str">
            <v>Novotel</v>
          </cell>
          <cell r="D6443" t="str">
            <v>AC05889581</v>
          </cell>
        </row>
        <row r="6444">
          <cell r="A6444" t="str">
            <v>Portugal</v>
          </cell>
          <cell r="C6444" t="str">
            <v>Novotel</v>
          </cell>
          <cell r="D6444" t="str">
            <v>AC05889582</v>
          </cell>
        </row>
        <row r="6445">
          <cell r="A6445" t="str">
            <v>Portugal</v>
          </cell>
          <cell r="C6445" t="str">
            <v>Novotel</v>
          </cell>
          <cell r="D6445" t="str">
            <v>AC05125662</v>
          </cell>
        </row>
        <row r="6446">
          <cell r="A6446" t="str">
            <v>Portugal</v>
          </cell>
          <cell r="C6446" t="str">
            <v>Novotel</v>
          </cell>
          <cell r="D6446" t="str">
            <v>AC05125660</v>
          </cell>
        </row>
        <row r="6447">
          <cell r="A6447" t="str">
            <v>Portugal</v>
          </cell>
          <cell r="C6447" t="str">
            <v>Novotel</v>
          </cell>
          <cell r="D6447" t="str">
            <v>AC04957649</v>
          </cell>
        </row>
        <row r="6448">
          <cell r="A6448" t="str">
            <v>Portugal</v>
          </cell>
          <cell r="C6448" t="str">
            <v>Novotel</v>
          </cell>
          <cell r="D6448" t="str">
            <v>AC05814479</v>
          </cell>
        </row>
        <row r="6449">
          <cell r="A6449" t="str">
            <v>Portugal</v>
          </cell>
          <cell r="C6449" t="str">
            <v>Novotel</v>
          </cell>
          <cell r="D6449" t="str">
            <v>AC4813352</v>
          </cell>
        </row>
        <row r="6450">
          <cell r="A6450" t="str">
            <v>Portugal</v>
          </cell>
          <cell r="C6450" t="str">
            <v>Novotel</v>
          </cell>
          <cell r="D6450" t="str">
            <v>AC05421133</v>
          </cell>
        </row>
        <row r="6451">
          <cell r="A6451" t="str">
            <v>Portugal</v>
          </cell>
          <cell r="C6451" t="str">
            <v>Novotel</v>
          </cell>
          <cell r="D6451" t="str">
            <v>AC05418143</v>
          </cell>
        </row>
        <row r="6452">
          <cell r="A6452" t="str">
            <v>Portugal</v>
          </cell>
          <cell r="C6452" t="str">
            <v>Novotel</v>
          </cell>
          <cell r="D6452" t="str">
            <v>AC05838365</v>
          </cell>
        </row>
        <row r="6453">
          <cell r="A6453" t="str">
            <v>Portugal</v>
          </cell>
          <cell r="C6453" t="str">
            <v>Novotel</v>
          </cell>
          <cell r="D6453" t="str">
            <v>AC05421134</v>
          </cell>
        </row>
        <row r="6454">
          <cell r="A6454" t="str">
            <v>Portugal</v>
          </cell>
          <cell r="C6454" t="str">
            <v>Novotel</v>
          </cell>
          <cell r="D6454" t="str">
            <v>AC05892534</v>
          </cell>
        </row>
        <row r="6455">
          <cell r="A6455" t="str">
            <v>Portugal</v>
          </cell>
          <cell r="C6455" t="str">
            <v>Novotel</v>
          </cell>
          <cell r="D6455" t="str">
            <v>AC05815843</v>
          </cell>
        </row>
        <row r="6456">
          <cell r="A6456" t="str">
            <v>Portugal</v>
          </cell>
          <cell r="C6456" t="str">
            <v>Novotel</v>
          </cell>
          <cell r="D6456" t="str">
            <v>AC05868501</v>
          </cell>
        </row>
        <row r="6457">
          <cell r="A6457" t="str">
            <v>Portugal</v>
          </cell>
          <cell r="C6457" t="str">
            <v>Novotel</v>
          </cell>
          <cell r="D6457" t="str">
            <v>AC05175135</v>
          </cell>
        </row>
        <row r="6458">
          <cell r="A6458" t="str">
            <v>Portugal</v>
          </cell>
          <cell r="C6458" t="str">
            <v>Novotel</v>
          </cell>
          <cell r="D6458" t="str">
            <v>AC1953901</v>
          </cell>
        </row>
        <row r="6459">
          <cell r="A6459" t="str">
            <v>Portugal</v>
          </cell>
          <cell r="C6459" t="str">
            <v>Novotel</v>
          </cell>
          <cell r="D6459" t="str">
            <v>AC05198180</v>
          </cell>
        </row>
        <row r="6460">
          <cell r="A6460" t="str">
            <v>Portugal</v>
          </cell>
          <cell r="C6460" t="str">
            <v>Novotel</v>
          </cell>
          <cell r="D6460" t="str">
            <v>AC05894075</v>
          </cell>
        </row>
        <row r="6461">
          <cell r="A6461" t="str">
            <v>Portugal</v>
          </cell>
          <cell r="C6461" t="str">
            <v>Novotel</v>
          </cell>
          <cell r="D6461" t="str">
            <v>AC05198179</v>
          </cell>
        </row>
        <row r="6462">
          <cell r="A6462" t="str">
            <v>Portugal</v>
          </cell>
          <cell r="C6462" t="str">
            <v>Novotel</v>
          </cell>
          <cell r="D6462" t="str">
            <v>AC1914642</v>
          </cell>
        </row>
        <row r="6463">
          <cell r="A6463" t="str">
            <v>Portugal</v>
          </cell>
          <cell r="C6463" t="str">
            <v>Novotel</v>
          </cell>
          <cell r="D6463" t="str">
            <v>AC05827989</v>
          </cell>
        </row>
        <row r="6464">
          <cell r="A6464" t="str">
            <v>Portugal</v>
          </cell>
          <cell r="C6464" t="str">
            <v>Novotel</v>
          </cell>
          <cell r="D6464" t="str">
            <v>AC1934015</v>
          </cell>
        </row>
        <row r="6465">
          <cell r="A6465" t="str">
            <v>Portugal</v>
          </cell>
          <cell r="C6465" t="str">
            <v>Novotel</v>
          </cell>
          <cell r="D6465" t="str">
            <v>AC05156159</v>
          </cell>
        </row>
        <row r="6466">
          <cell r="A6466" t="str">
            <v>Portugal</v>
          </cell>
          <cell r="C6466" t="str">
            <v>Ibis</v>
          </cell>
          <cell r="D6466" t="str">
            <v>AC05870060</v>
          </cell>
        </row>
        <row r="6467">
          <cell r="A6467" t="str">
            <v>Portugal</v>
          </cell>
          <cell r="C6467" t="str">
            <v>Ibis</v>
          </cell>
          <cell r="D6467" t="str">
            <v>AC1963425</v>
          </cell>
        </row>
        <row r="6468">
          <cell r="A6468" t="str">
            <v>Portugal</v>
          </cell>
          <cell r="C6468" t="str">
            <v>Ibis</v>
          </cell>
          <cell r="D6468" t="str">
            <v>AC4657672</v>
          </cell>
        </row>
        <row r="6469">
          <cell r="A6469" t="str">
            <v>Portugal</v>
          </cell>
          <cell r="C6469" t="str">
            <v>Ibis</v>
          </cell>
          <cell r="D6469" t="str">
            <v>AC4657682</v>
          </cell>
        </row>
        <row r="6470">
          <cell r="A6470" t="str">
            <v>Portugal</v>
          </cell>
          <cell r="C6470" t="str">
            <v>Ibis</v>
          </cell>
          <cell r="D6470" t="str">
            <v>AC4657674</v>
          </cell>
        </row>
        <row r="6471">
          <cell r="A6471" t="str">
            <v>Portugal</v>
          </cell>
          <cell r="C6471" t="str">
            <v>Ibis</v>
          </cell>
          <cell r="D6471" t="str">
            <v>AC4657695</v>
          </cell>
        </row>
        <row r="6472">
          <cell r="A6472" t="str">
            <v>Portugal</v>
          </cell>
          <cell r="C6472" t="str">
            <v>Ibis</v>
          </cell>
          <cell r="D6472" t="str">
            <v>AC4657666</v>
          </cell>
        </row>
        <row r="6473">
          <cell r="A6473" t="str">
            <v>Portugal</v>
          </cell>
          <cell r="C6473" t="str">
            <v>Ibis</v>
          </cell>
          <cell r="D6473" t="str">
            <v>AC04473088</v>
          </cell>
        </row>
        <row r="6474">
          <cell r="A6474" t="str">
            <v>Portugal</v>
          </cell>
          <cell r="C6474" t="str">
            <v>Ibis</v>
          </cell>
          <cell r="D6474" t="str">
            <v>AC05062859</v>
          </cell>
        </row>
        <row r="6475">
          <cell r="A6475" t="str">
            <v>Portugal</v>
          </cell>
          <cell r="C6475" t="str">
            <v>Ibis</v>
          </cell>
          <cell r="D6475" t="str">
            <v xml:space="preserve">AC4612809 </v>
          </cell>
        </row>
        <row r="6476">
          <cell r="A6476" t="str">
            <v>Portugal</v>
          </cell>
          <cell r="C6476" t="str">
            <v>Ibis</v>
          </cell>
          <cell r="D6476" t="str">
            <v>AC4612814</v>
          </cell>
        </row>
        <row r="6477">
          <cell r="A6477" t="str">
            <v>Portugal</v>
          </cell>
          <cell r="C6477" t="str">
            <v>Ibis</v>
          </cell>
          <cell r="D6477" t="str">
            <v>AC1963460</v>
          </cell>
        </row>
        <row r="6478">
          <cell r="A6478" t="str">
            <v>Portugal</v>
          </cell>
          <cell r="C6478" t="str">
            <v>Ibis</v>
          </cell>
          <cell r="D6478" t="str">
            <v>AC4708762</v>
          </cell>
        </row>
        <row r="6479">
          <cell r="A6479" t="str">
            <v>Portugal</v>
          </cell>
          <cell r="C6479" t="str">
            <v>Ibis</v>
          </cell>
          <cell r="D6479" t="str">
            <v>AC4627653</v>
          </cell>
        </row>
        <row r="6480">
          <cell r="A6480" t="str">
            <v>Portugal</v>
          </cell>
          <cell r="C6480" t="str">
            <v>Ibis</v>
          </cell>
          <cell r="D6480" t="str">
            <v>AC05066731</v>
          </cell>
        </row>
        <row r="6481">
          <cell r="A6481" t="str">
            <v>Portugal</v>
          </cell>
          <cell r="C6481" t="str">
            <v>Ibis</v>
          </cell>
          <cell r="D6481" t="str">
            <v>AC05061888</v>
          </cell>
        </row>
        <row r="6482">
          <cell r="A6482" t="str">
            <v>Portugal</v>
          </cell>
          <cell r="C6482" t="str">
            <v>Ibis</v>
          </cell>
          <cell r="D6482" t="str">
            <v>AC05025213</v>
          </cell>
        </row>
        <row r="6483">
          <cell r="A6483" t="str">
            <v>Portugal</v>
          </cell>
          <cell r="C6483" t="str">
            <v>Ibis</v>
          </cell>
          <cell r="D6483" t="str">
            <v>AC4627575</v>
          </cell>
        </row>
        <row r="6484">
          <cell r="A6484" t="str">
            <v>Portugal</v>
          </cell>
          <cell r="C6484" t="str">
            <v>Ibis</v>
          </cell>
          <cell r="D6484" t="str">
            <v>AC05061890</v>
          </cell>
        </row>
        <row r="6485">
          <cell r="A6485" t="str">
            <v>Portugal</v>
          </cell>
          <cell r="C6485" t="str">
            <v>Ibis</v>
          </cell>
          <cell r="D6485" t="str">
            <v>AC05062762</v>
          </cell>
        </row>
        <row r="6486">
          <cell r="A6486" t="str">
            <v>Portugal</v>
          </cell>
          <cell r="C6486" t="str">
            <v>Ibis</v>
          </cell>
          <cell r="D6486" t="str">
            <v>AC4627727</v>
          </cell>
        </row>
        <row r="6487">
          <cell r="A6487" t="str">
            <v>Portugal</v>
          </cell>
          <cell r="C6487" t="str">
            <v>Ibis</v>
          </cell>
          <cell r="D6487" t="str">
            <v>AC05415612</v>
          </cell>
        </row>
        <row r="6488">
          <cell r="A6488" t="str">
            <v>Portugal</v>
          </cell>
          <cell r="C6488" t="str">
            <v>Ibis</v>
          </cell>
          <cell r="D6488" t="str">
            <v>AC4627882</v>
          </cell>
        </row>
        <row r="6489">
          <cell r="A6489" t="str">
            <v>Portugal</v>
          </cell>
          <cell r="C6489" t="str">
            <v>Ibis</v>
          </cell>
          <cell r="D6489" t="str">
            <v>AC05006150</v>
          </cell>
        </row>
        <row r="6490">
          <cell r="A6490" t="str">
            <v>Portugal</v>
          </cell>
          <cell r="C6490" t="str">
            <v>Ibis</v>
          </cell>
          <cell r="D6490" t="str">
            <v>AC05415617</v>
          </cell>
        </row>
        <row r="6491">
          <cell r="A6491" t="str">
            <v>Portugal</v>
          </cell>
          <cell r="C6491" t="str">
            <v>Ibis</v>
          </cell>
          <cell r="D6491" t="str">
            <v>AC05415604</v>
          </cell>
        </row>
        <row r="6492">
          <cell r="A6492" t="str">
            <v>Portugal</v>
          </cell>
          <cell r="C6492" t="str">
            <v>Ibis</v>
          </cell>
          <cell r="D6492" t="str">
            <v>AC4627752</v>
          </cell>
        </row>
        <row r="6493">
          <cell r="A6493" t="str">
            <v>Portugal</v>
          </cell>
          <cell r="C6493" t="str">
            <v>Ibis</v>
          </cell>
          <cell r="D6493" t="str">
            <v>AC4627585</v>
          </cell>
        </row>
        <row r="6494">
          <cell r="A6494" t="str">
            <v>Portugal</v>
          </cell>
          <cell r="C6494" t="str">
            <v>Ibis</v>
          </cell>
          <cell r="D6494" t="str">
            <v>AC4627632</v>
          </cell>
        </row>
        <row r="6495">
          <cell r="A6495" t="str">
            <v>Portugal</v>
          </cell>
          <cell r="C6495" t="str">
            <v>Ibis</v>
          </cell>
          <cell r="D6495" t="str">
            <v>AC4627570</v>
          </cell>
        </row>
        <row r="6496">
          <cell r="A6496" t="str">
            <v>Portugal</v>
          </cell>
          <cell r="C6496" t="str">
            <v>Ibis</v>
          </cell>
          <cell r="D6496" t="str">
            <v>AC1880775</v>
          </cell>
        </row>
        <row r="6497">
          <cell r="A6497" t="str">
            <v>Portugal</v>
          </cell>
          <cell r="C6497" t="str">
            <v>Ibis</v>
          </cell>
          <cell r="D6497" t="str">
            <v>AC1880776</v>
          </cell>
        </row>
        <row r="6498">
          <cell r="A6498" t="str">
            <v>Portugal</v>
          </cell>
          <cell r="C6498" t="str">
            <v>Ibis</v>
          </cell>
          <cell r="D6498" t="str">
            <v>AC1914669</v>
          </cell>
        </row>
        <row r="6499">
          <cell r="A6499" t="str">
            <v>Portugal</v>
          </cell>
          <cell r="C6499" t="str">
            <v>Ibis</v>
          </cell>
          <cell r="D6499" t="str">
            <v>AC05006124</v>
          </cell>
        </row>
        <row r="6500">
          <cell r="A6500" t="str">
            <v>Portugal</v>
          </cell>
          <cell r="C6500" t="str">
            <v>Ibis</v>
          </cell>
          <cell r="D6500" t="str">
            <v>AC1914670</v>
          </cell>
        </row>
        <row r="6501">
          <cell r="A6501" t="str">
            <v>Portugal</v>
          </cell>
          <cell r="C6501" t="str">
            <v>Ibis</v>
          </cell>
          <cell r="D6501" t="str">
            <v>AC1914652</v>
          </cell>
        </row>
        <row r="6502">
          <cell r="A6502" t="str">
            <v>Portugal</v>
          </cell>
          <cell r="C6502" t="str">
            <v>Ibis</v>
          </cell>
          <cell r="D6502" t="str">
            <v>AC05006124</v>
          </cell>
        </row>
        <row r="6503">
          <cell r="A6503" t="str">
            <v>Portugal</v>
          </cell>
          <cell r="C6503" t="str">
            <v>Ibis</v>
          </cell>
          <cell r="D6503" t="str">
            <v>AC1914659</v>
          </cell>
        </row>
        <row r="6504">
          <cell r="A6504" t="str">
            <v>Portugal</v>
          </cell>
          <cell r="C6504" t="str">
            <v>Ibis</v>
          </cell>
          <cell r="D6504" t="str">
            <v>AC0500612</v>
          </cell>
        </row>
        <row r="6505">
          <cell r="A6505" t="str">
            <v>Portugal</v>
          </cell>
          <cell r="C6505" t="str">
            <v>Ibis</v>
          </cell>
          <cell r="D6505" t="str">
            <v> AC05415669</v>
          </cell>
        </row>
        <row r="6506">
          <cell r="A6506" t="str">
            <v>Portugal</v>
          </cell>
          <cell r="C6506" t="str">
            <v>Ibis</v>
          </cell>
          <cell r="D6506" t="str">
            <v>AC05415859</v>
          </cell>
        </row>
        <row r="6507">
          <cell r="A6507" t="str">
            <v>Portugal</v>
          </cell>
          <cell r="C6507" t="str">
            <v>Ibis</v>
          </cell>
          <cell r="D6507" t="str">
            <v>AC05214909</v>
          </cell>
        </row>
        <row r="6508">
          <cell r="A6508" t="str">
            <v>Portugal</v>
          </cell>
          <cell r="C6508" t="str">
            <v>Ibis</v>
          </cell>
          <cell r="D6508" t="str">
            <v>AC05489556</v>
          </cell>
        </row>
        <row r="6509">
          <cell r="A6509" t="str">
            <v>Portugal</v>
          </cell>
          <cell r="C6509" t="str">
            <v>Ibis Styles</v>
          </cell>
          <cell r="D6509" t="str">
            <v>AC05870060</v>
          </cell>
        </row>
        <row r="6510">
          <cell r="A6510" t="str">
            <v>Portugal</v>
          </cell>
          <cell r="C6510" t="str">
            <v>Ibis Styles</v>
          </cell>
          <cell r="D6510" t="str">
            <v>AC1963425</v>
          </cell>
        </row>
        <row r="6511">
          <cell r="A6511" t="str">
            <v>Portugal</v>
          </cell>
          <cell r="C6511" t="str">
            <v>Ibis Styles</v>
          </cell>
          <cell r="D6511" t="str">
            <v>AC4657672</v>
          </cell>
        </row>
        <row r="6512">
          <cell r="A6512" t="str">
            <v>Portugal</v>
          </cell>
          <cell r="C6512" t="str">
            <v>Ibis Styles</v>
          </cell>
          <cell r="D6512" t="str">
            <v>AC4657682</v>
          </cell>
        </row>
        <row r="6513">
          <cell r="A6513" t="str">
            <v>Portugal</v>
          </cell>
          <cell r="C6513" t="str">
            <v>Ibis Styles</v>
          </cell>
          <cell r="D6513" t="str">
            <v>AC4657674</v>
          </cell>
        </row>
        <row r="6514">
          <cell r="A6514" t="str">
            <v>Portugal</v>
          </cell>
          <cell r="C6514" t="str">
            <v>Ibis Styles</v>
          </cell>
          <cell r="D6514" t="str">
            <v>AC4657695</v>
          </cell>
        </row>
        <row r="6515">
          <cell r="A6515" t="str">
            <v>Portugal</v>
          </cell>
          <cell r="C6515" t="str">
            <v>Ibis Styles</v>
          </cell>
          <cell r="D6515" t="str">
            <v>AC4657666</v>
          </cell>
        </row>
        <row r="6516">
          <cell r="A6516" t="str">
            <v>Portugal</v>
          </cell>
          <cell r="C6516" t="str">
            <v>Ibis Styles</v>
          </cell>
          <cell r="D6516" t="str">
            <v>AC04473088</v>
          </cell>
        </row>
        <row r="6517">
          <cell r="A6517" t="str">
            <v>Portugal</v>
          </cell>
          <cell r="C6517" t="str">
            <v>Ibis Styles</v>
          </cell>
          <cell r="D6517" t="str">
            <v>AC05062859</v>
          </cell>
        </row>
        <row r="6518">
          <cell r="A6518" t="str">
            <v>Portugal</v>
          </cell>
          <cell r="C6518" t="str">
            <v>Ibis Styles</v>
          </cell>
          <cell r="D6518" t="str">
            <v xml:space="preserve">AC4612809 </v>
          </cell>
        </row>
        <row r="6519">
          <cell r="A6519" t="str">
            <v>Portugal</v>
          </cell>
          <cell r="C6519" t="str">
            <v>Ibis Styles</v>
          </cell>
          <cell r="D6519" t="str">
            <v>AC4612814</v>
          </cell>
        </row>
        <row r="6520">
          <cell r="A6520" t="str">
            <v>Portugal</v>
          </cell>
          <cell r="C6520" t="str">
            <v>Ibis Styles</v>
          </cell>
          <cell r="D6520" t="str">
            <v>AC1963460</v>
          </cell>
        </row>
        <row r="6521">
          <cell r="A6521" t="str">
            <v>Portugal</v>
          </cell>
          <cell r="C6521" t="str">
            <v>Ibis Styles</v>
          </cell>
          <cell r="D6521" t="str">
            <v>AC4708762</v>
          </cell>
        </row>
        <row r="6522">
          <cell r="A6522" t="str">
            <v>Portugal</v>
          </cell>
          <cell r="C6522" t="str">
            <v>Ibis Styles</v>
          </cell>
          <cell r="D6522" t="str">
            <v>AC4627653</v>
          </cell>
        </row>
        <row r="6523">
          <cell r="A6523" t="str">
            <v>Portugal</v>
          </cell>
          <cell r="C6523" t="str">
            <v>Ibis Styles</v>
          </cell>
          <cell r="D6523" t="str">
            <v>AC05066731</v>
          </cell>
        </row>
        <row r="6524">
          <cell r="A6524" t="str">
            <v>Portugal</v>
          </cell>
          <cell r="C6524" t="str">
            <v>Ibis Styles</v>
          </cell>
          <cell r="D6524" t="str">
            <v>AC05061888</v>
          </cell>
        </row>
        <row r="6525">
          <cell r="A6525" t="str">
            <v>Portugal</v>
          </cell>
          <cell r="C6525" t="str">
            <v>Ibis Styles</v>
          </cell>
          <cell r="D6525" t="str">
            <v>AC05025213</v>
          </cell>
        </row>
        <row r="6526">
          <cell r="A6526" t="str">
            <v>Portugal</v>
          </cell>
          <cell r="C6526" t="str">
            <v>Ibis Styles</v>
          </cell>
          <cell r="D6526" t="str">
            <v>AC4627575</v>
          </cell>
        </row>
        <row r="6527">
          <cell r="A6527" t="str">
            <v>Portugal</v>
          </cell>
          <cell r="C6527" t="str">
            <v>Ibis Styles</v>
          </cell>
          <cell r="D6527" t="str">
            <v>AC05061890</v>
          </cell>
        </row>
        <row r="6528">
          <cell r="A6528" t="str">
            <v>Portugal</v>
          </cell>
          <cell r="C6528" t="str">
            <v>Ibis Styles</v>
          </cell>
          <cell r="D6528" t="str">
            <v>AC05062762</v>
          </cell>
        </row>
        <row r="6529">
          <cell r="A6529" t="str">
            <v>Portugal</v>
          </cell>
          <cell r="C6529" t="str">
            <v>Ibis Styles</v>
          </cell>
          <cell r="D6529" t="str">
            <v>AC4627727</v>
          </cell>
        </row>
        <row r="6530">
          <cell r="A6530" t="str">
            <v>Portugal</v>
          </cell>
          <cell r="C6530" t="str">
            <v>Ibis Styles</v>
          </cell>
          <cell r="D6530" t="str">
            <v>AC05415612</v>
          </cell>
        </row>
        <row r="6531">
          <cell r="A6531" t="str">
            <v>Portugal</v>
          </cell>
          <cell r="C6531" t="str">
            <v>Ibis Styles</v>
          </cell>
          <cell r="D6531" t="str">
            <v>AC4627882</v>
          </cell>
        </row>
        <row r="6532">
          <cell r="A6532" t="str">
            <v>Portugal</v>
          </cell>
          <cell r="C6532" t="str">
            <v>Ibis Styles</v>
          </cell>
          <cell r="D6532" t="str">
            <v>AC05006150</v>
          </cell>
        </row>
        <row r="6533">
          <cell r="A6533" t="str">
            <v>Portugal</v>
          </cell>
          <cell r="C6533" t="str">
            <v>Ibis Styles</v>
          </cell>
          <cell r="D6533" t="str">
            <v>AC05415617</v>
          </cell>
        </row>
        <row r="6534">
          <cell r="A6534" t="str">
            <v>Portugal</v>
          </cell>
          <cell r="C6534" t="str">
            <v>Ibis Styles</v>
          </cell>
          <cell r="D6534" t="str">
            <v>AC05415604</v>
          </cell>
        </row>
        <row r="6535">
          <cell r="A6535" t="str">
            <v>Portugal</v>
          </cell>
          <cell r="C6535" t="str">
            <v>Ibis Styles</v>
          </cell>
          <cell r="D6535" t="str">
            <v>AC4627752</v>
          </cell>
        </row>
        <row r="6536">
          <cell r="A6536" t="str">
            <v>Portugal</v>
          </cell>
          <cell r="C6536" t="str">
            <v>Ibis Styles</v>
          </cell>
          <cell r="D6536" t="str">
            <v>AC4627585</v>
          </cell>
        </row>
        <row r="6537">
          <cell r="A6537" t="str">
            <v>Portugal</v>
          </cell>
          <cell r="C6537" t="str">
            <v>Ibis Styles</v>
          </cell>
          <cell r="D6537" t="str">
            <v>AC4627632</v>
          </cell>
        </row>
        <row r="6538">
          <cell r="A6538" t="str">
            <v>Portugal</v>
          </cell>
          <cell r="C6538" t="str">
            <v>Ibis Styles</v>
          </cell>
          <cell r="D6538" t="str">
            <v>AC4627570</v>
          </cell>
        </row>
        <row r="6539">
          <cell r="A6539" t="str">
            <v>Portugal</v>
          </cell>
          <cell r="C6539" t="str">
            <v>Ibis Styles</v>
          </cell>
          <cell r="D6539" t="str">
            <v>AC1880775</v>
          </cell>
        </row>
        <row r="6540">
          <cell r="A6540" t="str">
            <v>Portugal</v>
          </cell>
          <cell r="C6540" t="str">
            <v>Ibis Styles</v>
          </cell>
          <cell r="D6540" t="str">
            <v>AC1880776</v>
          </cell>
        </row>
        <row r="6541">
          <cell r="A6541" t="str">
            <v>Portugal</v>
          </cell>
          <cell r="C6541" t="str">
            <v>Ibis Styles</v>
          </cell>
          <cell r="D6541" t="str">
            <v>AC1914669</v>
          </cell>
        </row>
        <row r="6542">
          <cell r="A6542" t="str">
            <v>Portugal</v>
          </cell>
          <cell r="C6542" t="str">
            <v>Ibis Styles</v>
          </cell>
          <cell r="D6542" t="str">
            <v>AC05006124</v>
          </cell>
        </row>
        <row r="6543">
          <cell r="A6543" t="str">
            <v>Portugal</v>
          </cell>
          <cell r="C6543" t="str">
            <v>Ibis Styles</v>
          </cell>
          <cell r="D6543" t="str">
            <v>AC1914670</v>
          </cell>
        </row>
        <row r="6544">
          <cell r="A6544" t="str">
            <v>Portugal</v>
          </cell>
          <cell r="C6544" t="str">
            <v>Ibis Styles</v>
          </cell>
          <cell r="D6544" t="str">
            <v>AC1914652</v>
          </cell>
        </row>
        <row r="6545">
          <cell r="A6545" t="str">
            <v>Portugal</v>
          </cell>
          <cell r="C6545" t="str">
            <v>Ibis Styles</v>
          </cell>
          <cell r="D6545" t="str">
            <v>AC05006124</v>
          </cell>
        </row>
        <row r="6546">
          <cell r="A6546" t="str">
            <v>Portugal</v>
          </cell>
          <cell r="C6546" t="str">
            <v>Ibis Styles</v>
          </cell>
          <cell r="D6546" t="str">
            <v>AC1914659</v>
          </cell>
        </row>
        <row r="6547">
          <cell r="A6547" t="str">
            <v>Portugal</v>
          </cell>
          <cell r="C6547" t="str">
            <v>Ibis Styles</v>
          </cell>
          <cell r="D6547" t="str">
            <v>AC0500612</v>
          </cell>
        </row>
        <row r="6548">
          <cell r="A6548" t="str">
            <v>Portugal</v>
          </cell>
          <cell r="C6548" t="str">
            <v>Ibis Styles</v>
          </cell>
          <cell r="D6548" t="str">
            <v> AC05415669</v>
          </cell>
        </row>
        <row r="6549">
          <cell r="A6549" t="str">
            <v>Portugal</v>
          </cell>
          <cell r="C6549" t="str">
            <v>Ibis Styles</v>
          </cell>
          <cell r="D6549" t="str">
            <v>AC05415859</v>
          </cell>
        </row>
        <row r="6550">
          <cell r="A6550" t="str">
            <v>Portugal</v>
          </cell>
          <cell r="C6550" t="str">
            <v>Ibis Styles</v>
          </cell>
          <cell r="D6550" t="str">
            <v>AC05214909</v>
          </cell>
        </row>
        <row r="6551">
          <cell r="A6551" t="str">
            <v>Portugal</v>
          </cell>
          <cell r="C6551" t="str">
            <v>Ibis Styles</v>
          </cell>
          <cell r="D6551" t="str">
            <v>AC05489556</v>
          </cell>
        </row>
        <row r="6552">
          <cell r="A6552" t="str">
            <v>Portugal</v>
          </cell>
          <cell r="C6552" t="str">
            <v>Mercure</v>
          </cell>
          <cell r="D6552" t="str">
            <v>AC05870060</v>
          </cell>
        </row>
        <row r="6553">
          <cell r="A6553" t="str">
            <v>Portugal</v>
          </cell>
          <cell r="C6553" t="str">
            <v>Mercure</v>
          </cell>
          <cell r="D6553" t="str">
            <v>AC1963425</v>
          </cell>
        </row>
        <row r="6554">
          <cell r="A6554" t="str">
            <v>Portugal</v>
          </cell>
          <cell r="C6554" t="str">
            <v>Mercure</v>
          </cell>
          <cell r="D6554" t="str">
            <v>AC4657672</v>
          </cell>
        </row>
        <row r="6555">
          <cell r="A6555" t="str">
            <v>Portugal</v>
          </cell>
          <cell r="C6555" t="str">
            <v>Mercure</v>
          </cell>
          <cell r="D6555" t="str">
            <v>AC4657682</v>
          </cell>
        </row>
        <row r="6556">
          <cell r="A6556" t="str">
            <v>Portugal</v>
          </cell>
          <cell r="C6556" t="str">
            <v>Mercure</v>
          </cell>
          <cell r="D6556" t="str">
            <v>AC4657674</v>
          </cell>
        </row>
        <row r="6557">
          <cell r="A6557" t="str">
            <v>Portugal</v>
          </cell>
          <cell r="C6557" t="str">
            <v>Mercure</v>
          </cell>
          <cell r="D6557" t="str">
            <v>AC4657695</v>
          </cell>
        </row>
        <row r="6558">
          <cell r="A6558" t="str">
            <v>Portugal</v>
          </cell>
          <cell r="C6558" t="str">
            <v>Mercure</v>
          </cell>
          <cell r="D6558" t="str">
            <v>AC4657666</v>
          </cell>
        </row>
        <row r="6559">
          <cell r="A6559" t="str">
            <v>Portugal</v>
          </cell>
          <cell r="C6559" t="str">
            <v>Mercure</v>
          </cell>
          <cell r="D6559" t="str">
            <v>AC04473088</v>
          </cell>
        </row>
        <row r="6560">
          <cell r="A6560" t="str">
            <v>Portugal</v>
          </cell>
          <cell r="C6560" t="str">
            <v>Mercure</v>
          </cell>
          <cell r="D6560" t="str">
            <v>AC05062859</v>
          </cell>
        </row>
        <row r="6561">
          <cell r="A6561" t="str">
            <v>Portugal</v>
          </cell>
          <cell r="C6561" t="str">
            <v>Mercure</v>
          </cell>
          <cell r="D6561" t="str">
            <v xml:space="preserve">AC4612809 </v>
          </cell>
        </row>
        <row r="6562">
          <cell r="A6562" t="str">
            <v>Portugal</v>
          </cell>
          <cell r="C6562" t="str">
            <v>Mercure</v>
          </cell>
          <cell r="D6562" t="str">
            <v>AC4612814</v>
          </cell>
        </row>
        <row r="6563">
          <cell r="A6563" t="str">
            <v>Portugal</v>
          </cell>
          <cell r="C6563" t="str">
            <v>Mercure</v>
          </cell>
          <cell r="D6563" t="str">
            <v>AC1963460</v>
          </cell>
        </row>
        <row r="6564">
          <cell r="A6564" t="str">
            <v>Portugal</v>
          </cell>
          <cell r="C6564" t="str">
            <v>Mercure</v>
          </cell>
          <cell r="D6564" t="str">
            <v>AC4708762</v>
          </cell>
        </row>
        <row r="6565">
          <cell r="A6565" t="str">
            <v>Portugal</v>
          </cell>
          <cell r="C6565" t="str">
            <v>Mercure</v>
          </cell>
          <cell r="D6565" t="str">
            <v>AC4627653</v>
          </cell>
        </row>
        <row r="6566">
          <cell r="A6566" t="str">
            <v>Portugal</v>
          </cell>
          <cell r="C6566" t="str">
            <v>Mercure</v>
          </cell>
          <cell r="D6566" t="str">
            <v>AC05066731</v>
          </cell>
        </row>
        <row r="6567">
          <cell r="A6567" t="str">
            <v>Portugal</v>
          </cell>
          <cell r="C6567" t="str">
            <v>Mercure</v>
          </cell>
          <cell r="D6567" t="str">
            <v>AC05061888</v>
          </cell>
        </row>
        <row r="6568">
          <cell r="A6568" t="str">
            <v>Portugal</v>
          </cell>
          <cell r="C6568" t="str">
            <v>Mercure</v>
          </cell>
          <cell r="D6568" t="str">
            <v>AC05025213</v>
          </cell>
        </row>
        <row r="6569">
          <cell r="A6569" t="str">
            <v>Portugal</v>
          </cell>
          <cell r="C6569" t="str">
            <v>Mercure</v>
          </cell>
          <cell r="D6569" t="str">
            <v>AC4627575</v>
          </cell>
        </row>
        <row r="6570">
          <cell r="A6570" t="str">
            <v>Portugal</v>
          </cell>
          <cell r="C6570" t="str">
            <v>Mercure</v>
          </cell>
          <cell r="D6570" t="str">
            <v>AC05061890</v>
          </cell>
        </row>
        <row r="6571">
          <cell r="A6571" t="str">
            <v>Portugal</v>
          </cell>
          <cell r="C6571" t="str">
            <v>Mercure</v>
          </cell>
          <cell r="D6571" t="str">
            <v>AC05062762</v>
          </cell>
        </row>
        <row r="6572">
          <cell r="A6572" t="str">
            <v>Portugal</v>
          </cell>
          <cell r="C6572" t="str">
            <v>Mercure</v>
          </cell>
          <cell r="D6572" t="str">
            <v>AC4627727</v>
          </cell>
        </row>
        <row r="6573">
          <cell r="A6573" t="str">
            <v>Portugal</v>
          </cell>
          <cell r="C6573" t="str">
            <v>Mercure</v>
          </cell>
          <cell r="D6573" t="str">
            <v>AC05415612</v>
          </cell>
        </row>
        <row r="6574">
          <cell r="A6574" t="str">
            <v>Portugal</v>
          </cell>
          <cell r="C6574" t="str">
            <v>Mercure</v>
          </cell>
          <cell r="D6574" t="str">
            <v>AC4627882</v>
          </cell>
        </row>
        <row r="6575">
          <cell r="A6575" t="str">
            <v>Portugal</v>
          </cell>
          <cell r="C6575" t="str">
            <v>Mercure</v>
          </cell>
          <cell r="D6575" t="str">
            <v>AC05006150</v>
          </cell>
        </row>
        <row r="6576">
          <cell r="A6576" t="str">
            <v>Portugal</v>
          </cell>
          <cell r="C6576" t="str">
            <v>Mercure</v>
          </cell>
          <cell r="D6576" t="str">
            <v>AC05415617</v>
          </cell>
        </row>
        <row r="6577">
          <cell r="A6577" t="str">
            <v>Portugal</v>
          </cell>
          <cell r="C6577" t="str">
            <v>Mercure</v>
          </cell>
          <cell r="D6577" t="str">
            <v>AC05415604</v>
          </cell>
        </row>
        <row r="6578">
          <cell r="A6578" t="str">
            <v>Portugal</v>
          </cell>
          <cell r="C6578" t="str">
            <v>Mercure</v>
          </cell>
          <cell r="D6578" t="str">
            <v>AC4627752</v>
          </cell>
        </row>
        <row r="6579">
          <cell r="A6579" t="str">
            <v>Portugal</v>
          </cell>
          <cell r="C6579" t="str">
            <v>Mercure</v>
          </cell>
          <cell r="D6579" t="str">
            <v>AC4627585</v>
          </cell>
        </row>
        <row r="6580">
          <cell r="A6580" t="str">
            <v>Portugal</v>
          </cell>
          <cell r="C6580" t="str">
            <v>Mercure</v>
          </cell>
          <cell r="D6580" t="str">
            <v>AC4627632</v>
          </cell>
        </row>
        <row r="6581">
          <cell r="A6581" t="str">
            <v>Portugal</v>
          </cell>
          <cell r="C6581" t="str">
            <v>Mercure</v>
          </cell>
          <cell r="D6581" t="str">
            <v>AC4627570</v>
          </cell>
        </row>
        <row r="6582">
          <cell r="A6582" t="str">
            <v>Portugal</v>
          </cell>
          <cell r="C6582" t="str">
            <v>Mercure</v>
          </cell>
          <cell r="D6582" t="str">
            <v>AC1880775</v>
          </cell>
        </row>
        <row r="6583">
          <cell r="A6583" t="str">
            <v>Portugal</v>
          </cell>
          <cell r="C6583" t="str">
            <v>Mercure</v>
          </cell>
          <cell r="D6583" t="str">
            <v>AC1880776</v>
          </cell>
        </row>
        <row r="6584">
          <cell r="A6584" t="str">
            <v>Portugal</v>
          </cell>
          <cell r="C6584" t="str">
            <v>Mercure</v>
          </cell>
          <cell r="D6584" t="str">
            <v>AC1914669</v>
          </cell>
        </row>
        <row r="6585">
          <cell r="A6585" t="str">
            <v>Portugal</v>
          </cell>
          <cell r="C6585" t="str">
            <v>Mercure</v>
          </cell>
          <cell r="D6585" t="str">
            <v>AC1914652</v>
          </cell>
        </row>
        <row r="6586">
          <cell r="A6586" t="str">
            <v>Portugal</v>
          </cell>
          <cell r="C6586" t="str">
            <v>Mercure</v>
          </cell>
          <cell r="D6586" t="str">
            <v>AC1914659</v>
          </cell>
        </row>
        <row r="6587">
          <cell r="A6587" t="str">
            <v>Portugal</v>
          </cell>
          <cell r="C6587" t="str">
            <v>Mercure</v>
          </cell>
          <cell r="D6587" t="str">
            <v>AC05415859</v>
          </cell>
        </row>
        <row r="6588">
          <cell r="A6588" t="str">
            <v>Portugal</v>
          </cell>
          <cell r="C6588" t="str">
            <v>Mercure</v>
          </cell>
          <cell r="D6588" t="str">
            <v>AC05214909</v>
          </cell>
        </row>
        <row r="6589">
          <cell r="A6589" t="str">
            <v>Portugal</v>
          </cell>
          <cell r="C6589" t="str">
            <v>Mercure</v>
          </cell>
          <cell r="D6589" t="str">
            <v>AC05489556</v>
          </cell>
        </row>
        <row r="6590">
          <cell r="A6590" t="str">
            <v>Portugal</v>
          </cell>
          <cell r="C6590" t="str">
            <v>Mercure</v>
          </cell>
          <cell r="D6590" t="str">
            <v>AC04994499</v>
          </cell>
        </row>
        <row r="6591">
          <cell r="A6591" t="str">
            <v>Portugal</v>
          </cell>
          <cell r="C6591" t="str">
            <v>Mercure</v>
          </cell>
          <cell r="D6591" t="str">
            <v>AC05062758</v>
          </cell>
        </row>
        <row r="6592">
          <cell r="A6592" t="str">
            <v>Portugal</v>
          </cell>
          <cell r="C6592" t="str">
            <v>Mercure</v>
          </cell>
          <cell r="D6592" t="str">
            <v>AC4627743</v>
          </cell>
        </row>
        <row r="6593">
          <cell r="A6593" t="str">
            <v>Portugal</v>
          </cell>
          <cell r="C6593" t="str">
            <v>Novotel</v>
          </cell>
          <cell r="D6593" t="str">
            <v>AC05870060</v>
          </cell>
        </row>
        <row r="6594">
          <cell r="A6594" t="str">
            <v>Portugal</v>
          </cell>
          <cell r="C6594" t="str">
            <v>Novotel</v>
          </cell>
          <cell r="D6594" t="str">
            <v>AC1963425</v>
          </cell>
        </row>
        <row r="6595">
          <cell r="A6595" t="str">
            <v>Portugal</v>
          </cell>
          <cell r="C6595" t="str">
            <v>Novotel</v>
          </cell>
          <cell r="D6595" t="str">
            <v>AC4657672</v>
          </cell>
        </row>
        <row r="6596">
          <cell r="A6596" t="str">
            <v>Portugal</v>
          </cell>
          <cell r="C6596" t="str">
            <v>Novotel</v>
          </cell>
          <cell r="D6596" t="str">
            <v>AC4657682</v>
          </cell>
        </row>
        <row r="6597">
          <cell r="A6597" t="str">
            <v>Portugal</v>
          </cell>
          <cell r="C6597" t="str">
            <v>Novotel</v>
          </cell>
          <cell r="D6597" t="str">
            <v>AC4657674</v>
          </cell>
        </row>
        <row r="6598">
          <cell r="A6598" t="str">
            <v>Portugal</v>
          </cell>
          <cell r="C6598" t="str">
            <v>Novotel</v>
          </cell>
          <cell r="D6598" t="str">
            <v>AC4657695</v>
          </cell>
        </row>
        <row r="6599">
          <cell r="A6599" t="str">
            <v>Portugal</v>
          </cell>
          <cell r="C6599" t="str">
            <v>Novotel</v>
          </cell>
          <cell r="D6599" t="str">
            <v>AC4657666</v>
          </cell>
        </row>
        <row r="6600">
          <cell r="A6600" t="str">
            <v>Portugal</v>
          </cell>
          <cell r="C6600" t="str">
            <v>Novotel</v>
          </cell>
          <cell r="D6600" t="str">
            <v>AC04473088</v>
          </cell>
        </row>
        <row r="6601">
          <cell r="A6601" t="str">
            <v>Portugal</v>
          </cell>
          <cell r="C6601" t="str">
            <v>Novotel</v>
          </cell>
          <cell r="D6601" t="str">
            <v>AC05062859</v>
          </cell>
        </row>
        <row r="6602">
          <cell r="A6602" t="str">
            <v>Portugal</v>
          </cell>
          <cell r="C6602" t="str">
            <v>Novotel</v>
          </cell>
          <cell r="D6602" t="str">
            <v xml:space="preserve">AC4612809 </v>
          </cell>
        </row>
        <row r="6603">
          <cell r="A6603" t="str">
            <v>Portugal</v>
          </cell>
          <cell r="C6603" t="str">
            <v>Novotel</v>
          </cell>
          <cell r="D6603" t="str">
            <v>AC4612814</v>
          </cell>
        </row>
        <row r="6604">
          <cell r="A6604" t="str">
            <v>Portugal</v>
          </cell>
          <cell r="C6604" t="str">
            <v>Novotel</v>
          </cell>
          <cell r="D6604" t="str">
            <v>AC1963460</v>
          </cell>
        </row>
        <row r="6605">
          <cell r="A6605" t="str">
            <v>Portugal</v>
          </cell>
          <cell r="C6605" t="str">
            <v>Novotel</v>
          </cell>
          <cell r="D6605" t="str">
            <v>AC4708762</v>
          </cell>
        </row>
        <row r="6606">
          <cell r="A6606" t="str">
            <v>Portugal</v>
          </cell>
          <cell r="C6606" t="str">
            <v>Novotel</v>
          </cell>
          <cell r="D6606" t="str">
            <v>AC4627653</v>
          </cell>
        </row>
        <row r="6607">
          <cell r="A6607" t="str">
            <v>Portugal</v>
          </cell>
          <cell r="C6607" t="str">
            <v>Novotel</v>
          </cell>
          <cell r="D6607" t="str">
            <v>AC05066731</v>
          </cell>
        </row>
        <row r="6608">
          <cell r="A6608" t="str">
            <v>Portugal</v>
          </cell>
          <cell r="C6608" t="str">
            <v>Novotel</v>
          </cell>
          <cell r="D6608" t="str">
            <v>AC05061888</v>
          </cell>
        </row>
        <row r="6609">
          <cell r="A6609" t="str">
            <v>Portugal</v>
          </cell>
          <cell r="C6609" t="str">
            <v>Novotel</v>
          </cell>
          <cell r="D6609" t="str">
            <v>AC05025213</v>
          </cell>
        </row>
        <row r="6610">
          <cell r="A6610" t="str">
            <v>Portugal</v>
          </cell>
          <cell r="C6610" t="str">
            <v>Novotel</v>
          </cell>
          <cell r="D6610" t="str">
            <v>AC4627575</v>
          </cell>
        </row>
        <row r="6611">
          <cell r="A6611" t="str">
            <v>Portugal</v>
          </cell>
          <cell r="C6611" t="str">
            <v>Novotel</v>
          </cell>
          <cell r="D6611" t="str">
            <v>AC05061890</v>
          </cell>
        </row>
        <row r="6612">
          <cell r="A6612" t="str">
            <v>Portugal</v>
          </cell>
          <cell r="C6612" t="str">
            <v>Novotel</v>
          </cell>
          <cell r="D6612" t="str">
            <v>AC05062762</v>
          </cell>
        </row>
        <row r="6613">
          <cell r="A6613" t="str">
            <v>Portugal</v>
          </cell>
          <cell r="C6613" t="str">
            <v>Novotel</v>
          </cell>
          <cell r="D6613" t="str">
            <v>AC4627727</v>
          </cell>
        </row>
        <row r="6614">
          <cell r="A6614" t="str">
            <v>Portugal</v>
          </cell>
          <cell r="C6614" t="str">
            <v>Novotel</v>
          </cell>
          <cell r="D6614" t="str">
            <v>AC05415612</v>
          </cell>
        </row>
        <row r="6615">
          <cell r="A6615" t="str">
            <v>Portugal</v>
          </cell>
          <cell r="C6615" t="str">
            <v>Novotel</v>
          </cell>
          <cell r="D6615" t="str">
            <v>AC4627882</v>
          </cell>
        </row>
        <row r="6616">
          <cell r="A6616" t="str">
            <v>Portugal</v>
          </cell>
          <cell r="C6616" t="str">
            <v>Novotel</v>
          </cell>
          <cell r="D6616" t="str">
            <v>AC05006150</v>
          </cell>
        </row>
        <row r="6617">
          <cell r="A6617" t="str">
            <v>Portugal</v>
          </cell>
          <cell r="C6617" t="str">
            <v>Novotel</v>
          </cell>
          <cell r="D6617" t="str">
            <v>AC05415617</v>
          </cell>
        </row>
        <row r="6618">
          <cell r="A6618" t="str">
            <v>Portugal</v>
          </cell>
          <cell r="C6618" t="str">
            <v>Novotel</v>
          </cell>
          <cell r="D6618" t="str">
            <v>AC05415604</v>
          </cell>
        </row>
        <row r="6619">
          <cell r="A6619" t="str">
            <v>Portugal</v>
          </cell>
          <cell r="C6619" t="str">
            <v>Novotel</v>
          </cell>
          <cell r="D6619" t="str">
            <v>AC4627752</v>
          </cell>
        </row>
        <row r="6620">
          <cell r="A6620" t="str">
            <v>Portugal</v>
          </cell>
          <cell r="C6620" t="str">
            <v>Novotel</v>
          </cell>
          <cell r="D6620" t="str">
            <v>AC4627585</v>
          </cell>
        </row>
        <row r="6621">
          <cell r="A6621" t="str">
            <v>Portugal</v>
          </cell>
          <cell r="C6621" t="str">
            <v>Novotel</v>
          </cell>
          <cell r="D6621" t="str">
            <v>AC4627632</v>
          </cell>
        </row>
        <row r="6622">
          <cell r="A6622" t="str">
            <v>Portugal</v>
          </cell>
          <cell r="C6622" t="str">
            <v>Novotel</v>
          </cell>
          <cell r="D6622" t="str">
            <v>AC4627570</v>
          </cell>
        </row>
        <row r="6623">
          <cell r="A6623" t="str">
            <v>Portugal</v>
          </cell>
          <cell r="C6623" t="str">
            <v>Novotel</v>
          </cell>
          <cell r="D6623" t="str">
            <v>AC1880775</v>
          </cell>
        </row>
        <row r="6624">
          <cell r="A6624" t="str">
            <v>Portugal</v>
          </cell>
          <cell r="C6624" t="str">
            <v>Novotel</v>
          </cell>
          <cell r="D6624" t="str">
            <v>AC1880776</v>
          </cell>
        </row>
        <row r="6625">
          <cell r="A6625" t="str">
            <v>Portugal</v>
          </cell>
          <cell r="C6625" t="str">
            <v>Novotel</v>
          </cell>
          <cell r="D6625" t="str">
            <v>AC1914669</v>
          </cell>
        </row>
        <row r="6626">
          <cell r="A6626" t="str">
            <v>Portugal</v>
          </cell>
          <cell r="C6626" t="str">
            <v>Novotel</v>
          </cell>
          <cell r="D6626" t="str">
            <v>AC1914652</v>
          </cell>
        </row>
        <row r="6627">
          <cell r="A6627" t="str">
            <v>Portugal</v>
          </cell>
          <cell r="C6627" t="str">
            <v>Novotel</v>
          </cell>
          <cell r="D6627" t="str">
            <v>AC1914659</v>
          </cell>
        </row>
        <row r="6628">
          <cell r="A6628" t="str">
            <v>Portugal</v>
          </cell>
          <cell r="C6628" t="str">
            <v>Novotel</v>
          </cell>
          <cell r="D6628" t="str">
            <v>AC05415859</v>
          </cell>
        </row>
        <row r="6629">
          <cell r="A6629" t="str">
            <v>Portugal</v>
          </cell>
          <cell r="C6629" t="str">
            <v>Novotel</v>
          </cell>
          <cell r="D6629" t="str">
            <v>AC05214909</v>
          </cell>
        </row>
        <row r="6630">
          <cell r="A6630" t="str">
            <v>Portugal</v>
          </cell>
          <cell r="C6630" t="str">
            <v>Novotel</v>
          </cell>
          <cell r="D6630" t="str">
            <v>AC05489556</v>
          </cell>
        </row>
        <row r="6631">
          <cell r="A6631" t="str">
            <v>Portugal</v>
          </cell>
          <cell r="C6631" t="str">
            <v>Novotel</v>
          </cell>
          <cell r="D6631" t="str">
            <v>AC04994499</v>
          </cell>
        </row>
        <row r="6632">
          <cell r="A6632" t="str">
            <v>Portugal</v>
          </cell>
          <cell r="C6632" t="str">
            <v>Novotel</v>
          </cell>
          <cell r="D6632" t="str">
            <v>AC05062758</v>
          </cell>
        </row>
        <row r="6633">
          <cell r="A6633" t="str">
            <v>Portugal</v>
          </cell>
          <cell r="C6633" t="str">
            <v>Novotel</v>
          </cell>
          <cell r="D6633" t="str">
            <v>AC4627743</v>
          </cell>
        </row>
        <row r="6634">
          <cell r="A6634" t="str">
            <v>Spain</v>
          </cell>
          <cell r="C6634" t="str">
            <v>Ibis</v>
          </cell>
          <cell r="D6634" t="str">
            <v>AC05865086</v>
          </cell>
        </row>
        <row r="6635">
          <cell r="A6635" t="str">
            <v>Spain</v>
          </cell>
          <cell r="C6635" t="str">
            <v>Ibis</v>
          </cell>
          <cell r="D6635" t="str">
            <v>AC04927062</v>
          </cell>
        </row>
        <row r="6636">
          <cell r="A6636" t="str">
            <v>Spain</v>
          </cell>
          <cell r="C6636" t="str">
            <v>Ibis</v>
          </cell>
          <cell r="D6636" t="str">
            <v>AC1930152</v>
          </cell>
        </row>
        <row r="6637">
          <cell r="A6637" t="str">
            <v>Spain</v>
          </cell>
          <cell r="C6637" t="str">
            <v>Ibis</v>
          </cell>
          <cell r="D6637" t="str">
            <v>AC1930150</v>
          </cell>
        </row>
        <row r="6638">
          <cell r="A6638" t="str">
            <v>Spain</v>
          </cell>
          <cell r="C6638" t="str">
            <v>Ibis</v>
          </cell>
          <cell r="D6638" t="str">
            <v>AC1930148</v>
          </cell>
        </row>
        <row r="6639">
          <cell r="A6639" t="str">
            <v>Spain</v>
          </cell>
          <cell r="C6639" t="str">
            <v>Ibis</v>
          </cell>
          <cell r="D6639" t="str">
            <v>AC1917787</v>
          </cell>
        </row>
        <row r="6640">
          <cell r="A6640" t="str">
            <v>Spain</v>
          </cell>
          <cell r="C6640" t="str">
            <v>Ibis</v>
          </cell>
          <cell r="D6640" t="str">
            <v>AC1917786</v>
          </cell>
        </row>
        <row r="6641">
          <cell r="A6641" t="str">
            <v>Spain</v>
          </cell>
          <cell r="C6641" t="str">
            <v>Ibis</v>
          </cell>
          <cell r="D6641" t="str">
            <v>AC1917803</v>
          </cell>
        </row>
        <row r="6642">
          <cell r="A6642" t="str">
            <v>Spain</v>
          </cell>
          <cell r="C6642" t="str">
            <v>Ibis</v>
          </cell>
          <cell r="D6642" t="str">
            <v>AC0352318</v>
          </cell>
        </row>
        <row r="6643">
          <cell r="A6643" t="str">
            <v>Spain</v>
          </cell>
          <cell r="C6643" t="str">
            <v>Ibis</v>
          </cell>
          <cell r="D6643" t="str">
            <v>AC04938040</v>
          </cell>
        </row>
        <row r="6644">
          <cell r="A6644" t="str">
            <v>Spain</v>
          </cell>
          <cell r="C6644" t="str">
            <v>Ibis</v>
          </cell>
          <cell r="D6644" t="str">
            <v>AC4573252</v>
          </cell>
        </row>
        <row r="6645">
          <cell r="A6645" t="str">
            <v>Spain</v>
          </cell>
          <cell r="C6645" t="str">
            <v>Ibis</v>
          </cell>
          <cell r="D6645" t="str">
            <v>AC05117294</v>
          </cell>
        </row>
        <row r="6646">
          <cell r="A6646" t="str">
            <v>Spain</v>
          </cell>
          <cell r="C6646" t="str">
            <v>Ibis</v>
          </cell>
          <cell r="D6646" t="str">
            <v>AC05117341</v>
          </cell>
        </row>
        <row r="6647">
          <cell r="A6647" t="str">
            <v>Spain</v>
          </cell>
          <cell r="C6647" t="str">
            <v>Ibis</v>
          </cell>
          <cell r="D6647" t="str">
            <v>AC04962073</v>
          </cell>
        </row>
        <row r="6648">
          <cell r="A6648" t="str">
            <v>Spain</v>
          </cell>
          <cell r="C6648" t="str">
            <v>Ibis</v>
          </cell>
          <cell r="D6648" t="str">
            <v>AC04913880</v>
          </cell>
        </row>
        <row r="6649">
          <cell r="A6649" t="str">
            <v>Spain</v>
          </cell>
          <cell r="C6649" t="str">
            <v>Ibis</v>
          </cell>
          <cell r="D6649" t="str">
            <v>AC05117342</v>
          </cell>
        </row>
        <row r="6650">
          <cell r="A6650" t="str">
            <v>Spain</v>
          </cell>
          <cell r="C6650" t="str">
            <v>Ibis</v>
          </cell>
          <cell r="D6650" t="str">
            <v>AC05766137</v>
          </cell>
        </row>
        <row r="6651">
          <cell r="A6651" t="str">
            <v>Spain</v>
          </cell>
          <cell r="C6651" t="str">
            <v>Ibis</v>
          </cell>
          <cell r="D6651" t="str">
            <v>AC05117336</v>
          </cell>
        </row>
        <row r="6652">
          <cell r="A6652" t="str">
            <v>Spain</v>
          </cell>
          <cell r="C6652" t="str">
            <v>Ibis</v>
          </cell>
          <cell r="D6652" t="str">
            <v>AC05117319</v>
          </cell>
        </row>
        <row r="6653">
          <cell r="A6653" t="str">
            <v>Spain</v>
          </cell>
          <cell r="C6653" t="str">
            <v>Ibis</v>
          </cell>
          <cell r="D6653" t="str">
            <v>AC04881043</v>
          </cell>
        </row>
        <row r="6654">
          <cell r="A6654" t="str">
            <v>Spain</v>
          </cell>
          <cell r="C6654" t="str">
            <v>Ibis</v>
          </cell>
          <cell r="D6654" t="str">
            <v>AC05474029</v>
          </cell>
        </row>
        <row r="6655">
          <cell r="A6655" t="str">
            <v>Spain</v>
          </cell>
          <cell r="C6655" t="str">
            <v>Ibis</v>
          </cell>
          <cell r="D6655" t="str">
            <v>AC2178808</v>
          </cell>
        </row>
        <row r="6656">
          <cell r="A6656" t="str">
            <v>Spain</v>
          </cell>
          <cell r="C6656" t="str">
            <v>Ibis</v>
          </cell>
          <cell r="D6656" t="str">
            <v>AC05645045</v>
          </cell>
        </row>
        <row r="6657">
          <cell r="A6657" t="str">
            <v>Spain</v>
          </cell>
          <cell r="C6657" t="str">
            <v>Ibis</v>
          </cell>
          <cell r="D6657" t="str">
            <v>AC05202262</v>
          </cell>
        </row>
        <row r="6658">
          <cell r="A6658" t="str">
            <v>Spain</v>
          </cell>
          <cell r="C6658" t="str">
            <v>Ibis</v>
          </cell>
          <cell r="D6658" t="str">
            <v>AC1874603</v>
          </cell>
        </row>
        <row r="6659">
          <cell r="A6659" t="str">
            <v>Spain</v>
          </cell>
          <cell r="C6659" t="str">
            <v>Ibis</v>
          </cell>
          <cell r="D6659" t="str">
            <v>AC1930373</v>
          </cell>
        </row>
        <row r="6660">
          <cell r="A6660" t="str">
            <v>Spain</v>
          </cell>
          <cell r="C6660" t="str">
            <v>Ibis</v>
          </cell>
          <cell r="D6660" t="str">
            <v>AC05232706</v>
          </cell>
        </row>
        <row r="6661">
          <cell r="A6661" t="str">
            <v>Spain</v>
          </cell>
          <cell r="C6661" t="str">
            <v>Ibis</v>
          </cell>
          <cell r="D6661" t="str">
            <v>AC1930352</v>
          </cell>
        </row>
        <row r="6662">
          <cell r="A6662" t="str">
            <v>Spain</v>
          </cell>
          <cell r="C6662" t="str">
            <v>Ibis</v>
          </cell>
          <cell r="D6662" t="str">
            <v>AC05232707</v>
          </cell>
        </row>
        <row r="6663">
          <cell r="A6663" t="str">
            <v>Spain</v>
          </cell>
          <cell r="C6663" t="str">
            <v>Ibis</v>
          </cell>
          <cell r="D6663" t="str">
            <v>AC05232705</v>
          </cell>
        </row>
        <row r="6664">
          <cell r="A6664" t="str">
            <v>Spain</v>
          </cell>
          <cell r="C6664" t="str">
            <v>Ibis</v>
          </cell>
          <cell r="D6664" t="str">
            <v>AC05648304</v>
          </cell>
        </row>
        <row r="6665">
          <cell r="A6665" t="str">
            <v>Spain</v>
          </cell>
          <cell r="C6665" t="str">
            <v>Ibis</v>
          </cell>
          <cell r="D6665" t="str">
            <v>AC05648305</v>
          </cell>
        </row>
        <row r="6666">
          <cell r="A6666" t="str">
            <v>Spain</v>
          </cell>
          <cell r="C6666" t="str">
            <v>Ibis</v>
          </cell>
          <cell r="D6666" t="str">
            <v>AC05648306</v>
          </cell>
        </row>
        <row r="6667">
          <cell r="A6667" t="str">
            <v>Spain</v>
          </cell>
          <cell r="C6667" t="str">
            <v>Ibis</v>
          </cell>
          <cell r="D6667" t="str">
            <v>AC05648307</v>
          </cell>
        </row>
        <row r="6668">
          <cell r="A6668" t="str">
            <v>Spain</v>
          </cell>
          <cell r="C6668" t="str">
            <v>Ibis</v>
          </cell>
          <cell r="D6668" t="str">
            <v>AC05648308</v>
          </cell>
        </row>
        <row r="6669">
          <cell r="A6669" t="str">
            <v>Spain</v>
          </cell>
          <cell r="C6669" t="str">
            <v>Ibis</v>
          </cell>
          <cell r="D6669" t="str">
            <v>AC04927063</v>
          </cell>
        </row>
        <row r="6670">
          <cell r="A6670" t="str">
            <v>Spain</v>
          </cell>
          <cell r="C6670" t="str">
            <v>Ibis</v>
          </cell>
          <cell r="D6670" t="str">
            <v>AC04927065</v>
          </cell>
        </row>
        <row r="6671">
          <cell r="A6671" t="str">
            <v>Spain</v>
          </cell>
          <cell r="C6671" t="str">
            <v>Ibis</v>
          </cell>
          <cell r="D6671" t="str">
            <v>AC04927067</v>
          </cell>
        </row>
        <row r="6672">
          <cell r="A6672" t="str">
            <v>Spain</v>
          </cell>
          <cell r="C6672" t="str">
            <v>Ibis</v>
          </cell>
          <cell r="D6672" t="str">
            <v>AC05117333</v>
          </cell>
        </row>
        <row r="6673">
          <cell r="A6673" t="str">
            <v>Spain</v>
          </cell>
          <cell r="C6673" t="str">
            <v>Ibis</v>
          </cell>
          <cell r="D6673" t="str">
            <v>AC4813400</v>
          </cell>
        </row>
        <row r="6674">
          <cell r="A6674" t="str">
            <v>Spain</v>
          </cell>
          <cell r="C6674" t="str">
            <v>Ibis</v>
          </cell>
          <cell r="D6674" t="str">
            <v>AC04927237</v>
          </cell>
        </row>
        <row r="6675">
          <cell r="A6675" t="str">
            <v>Spain</v>
          </cell>
          <cell r="C6675" t="str">
            <v>Ibis</v>
          </cell>
          <cell r="D6675" t="str">
            <v>AC05093841</v>
          </cell>
        </row>
        <row r="6676">
          <cell r="A6676" t="str">
            <v>Spain</v>
          </cell>
          <cell r="C6676" t="str">
            <v>Ibis Budget</v>
          </cell>
          <cell r="D6676" t="str">
            <v>AC1930152</v>
          </cell>
        </row>
        <row r="6677">
          <cell r="A6677" t="str">
            <v>Spain</v>
          </cell>
          <cell r="C6677" t="str">
            <v>Ibis Budget</v>
          </cell>
          <cell r="D6677" t="str">
            <v>AC1930150</v>
          </cell>
        </row>
        <row r="6678">
          <cell r="A6678" t="str">
            <v>Spain</v>
          </cell>
          <cell r="C6678" t="str">
            <v>Ibis Budget</v>
          </cell>
          <cell r="D6678" t="str">
            <v>AC1930148</v>
          </cell>
        </row>
        <row r="6679">
          <cell r="A6679" t="str">
            <v>Spain</v>
          </cell>
          <cell r="C6679" t="str">
            <v>Ibis Budget</v>
          </cell>
          <cell r="D6679" t="str">
            <v>AC1917787</v>
          </cell>
        </row>
        <row r="6680">
          <cell r="A6680" t="str">
            <v>Spain</v>
          </cell>
          <cell r="C6680" t="str">
            <v>Ibis Budget</v>
          </cell>
          <cell r="D6680" t="str">
            <v>AC1917786</v>
          </cell>
        </row>
        <row r="6681">
          <cell r="A6681" t="str">
            <v>Spain</v>
          </cell>
          <cell r="C6681" t="str">
            <v>Ibis Budget</v>
          </cell>
          <cell r="D6681" t="str">
            <v>AC1930190</v>
          </cell>
        </row>
        <row r="6682">
          <cell r="A6682" t="str">
            <v>Spain</v>
          </cell>
          <cell r="C6682" t="str">
            <v>Ibis Budget</v>
          </cell>
          <cell r="D6682" t="str">
            <v>AC04938040</v>
          </cell>
        </row>
        <row r="6683">
          <cell r="A6683" t="str">
            <v>Spain</v>
          </cell>
          <cell r="C6683" t="str">
            <v>Ibis Budget</v>
          </cell>
          <cell r="D6683" t="str">
            <v>AC4573252</v>
          </cell>
        </row>
        <row r="6684">
          <cell r="A6684" t="str">
            <v>Spain</v>
          </cell>
          <cell r="C6684" t="str">
            <v>Ibis Budget</v>
          </cell>
          <cell r="D6684" t="str">
            <v>AC05117294</v>
          </cell>
        </row>
        <row r="6685">
          <cell r="A6685" t="str">
            <v>Spain</v>
          </cell>
          <cell r="C6685" t="str">
            <v>Ibis Budget</v>
          </cell>
          <cell r="D6685" t="str">
            <v>AC05117341</v>
          </cell>
        </row>
        <row r="6686">
          <cell r="A6686" t="str">
            <v>Spain</v>
          </cell>
          <cell r="C6686" t="str">
            <v>Ibis Budget</v>
          </cell>
          <cell r="D6686" t="str">
            <v>AC05766137</v>
          </cell>
        </row>
        <row r="6687">
          <cell r="A6687" t="str">
            <v>Spain</v>
          </cell>
          <cell r="C6687" t="str">
            <v>Ibis Budget</v>
          </cell>
          <cell r="D6687" t="str">
            <v>AC05117336</v>
          </cell>
        </row>
        <row r="6688">
          <cell r="A6688" t="str">
            <v>Spain</v>
          </cell>
          <cell r="C6688" t="str">
            <v>Ibis Budget</v>
          </cell>
          <cell r="D6688" t="str">
            <v>AC05117319</v>
          </cell>
        </row>
        <row r="6689">
          <cell r="A6689" t="str">
            <v>Spain</v>
          </cell>
          <cell r="C6689" t="str">
            <v>Ibis Budget</v>
          </cell>
          <cell r="D6689" t="str">
            <v>AC2178808</v>
          </cell>
        </row>
        <row r="6690">
          <cell r="A6690" t="str">
            <v>Spain</v>
          </cell>
          <cell r="C6690" t="str">
            <v>Ibis Budget</v>
          </cell>
          <cell r="D6690" t="str">
            <v>AC05850953</v>
          </cell>
        </row>
        <row r="6691">
          <cell r="A6691" t="str">
            <v>Spain</v>
          </cell>
          <cell r="C6691" t="str">
            <v>Ibis Budget</v>
          </cell>
          <cell r="D6691" t="str">
            <v>AC1874581</v>
          </cell>
        </row>
        <row r="6692">
          <cell r="A6692" t="str">
            <v>Spain</v>
          </cell>
          <cell r="C6692" t="str">
            <v>Ibis Budget</v>
          </cell>
          <cell r="D6692" t="str">
            <v>AC1874567</v>
          </cell>
        </row>
        <row r="6693">
          <cell r="A6693" t="str">
            <v>Spain</v>
          </cell>
          <cell r="C6693" t="str">
            <v>Ibis Budget</v>
          </cell>
          <cell r="D6693" t="str">
            <v>AC05202262</v>
          </cell>
        </row>
        <row r="6694">
          <cell r="A6694" t="str">
            <v>Spain</v>
          </cell>
          <cell r="C6694" t="str">
            <v>Ibis Budget</v>
          </cell>
          <cell r="D6694" t="str">
            <v>AC1874603</v>
          </cell>
        </row>
        <row r="6695">
          <cell r="A6695" t="str">
            <v>Spain</v>
          </cell>
          <cell r="C6695" t="str">
            <v>Ibis Budget</v>
          </cell>
          <cell r="D6695" t="str">
            <v>AC1874592</v>
          </cell>
        </row>
        <row r="6696">
          <cell r="A6696" t="str">
            <v>Spain</v>
          </cell>
          <cell r="C6696" t="str">
            <v>Ibis Budget</v>
          </cell>
          <cell r="D6696" t="str">
            <v>AC05232706</v>
          </cell>
        </row>
        <row r="6697">
          <cell r="A6697" t="str">
            <v>Spain</v>
          </cell>
          <cell r="C6697" t="str">
            <v>Ibis Budget</v>
          </cell>
          <cell r="D6697" t="str">
            <v>AC05232707</v>
          </cell>
        </row>
        <row r="6698">
          <cell r="A6698" t="str">
            <v>Spain</v>
          </cell>
          <cell r="C6698" t="str">
            <v>Ibis Budget</v>
          </cell>
          <cell r="D6698" t="str">
            <v>AC05232705</v>
          </cell>
        </row>
        <row r="6699">
          <cell r="A6699" t="str">
            <v>Spain</v>
          </cell>
          <cell r="C6699" t="str">
            <v>Ibis Budget</v>
          </cell>
          <cell r="D6699" t="str">
            <v>AC05648304</v>
          </cell>
        </row>
        <row r="6700">
          <cell r="A6700" t="str">
            <v>Spain</v>
          </cell>
          <cell r="C6700" t="str">
            <v>Ibis Budget</v>
          </cell>
          <cell r="D6700" t="str">
            <v>AC05648305</v>
          </cell>
        </row>
        <row r="6701">
          <cell r="A6701" t="str">
            <v>Spain</v>
          </cell>
          <cell r="C6701" t="str">
            <v>Ibis Budget</v>
          </cell>
          <cell r="D6701" t="str">
            <v>AC05648306</v>
          </cell>
        </row>
        <row r="6702">
          <cell r="A6702" t="str">
            <v>Spain</v>
          </cell>
          <cell r="C6702" t="str">
            <v>Ibis Budget</v>
          </cell>
          <cell r="D6702" t="str">
            <v>AC05648307</v>
          </cell>
        </row>
        <row r="6703">
          <cell r="A6703" t="str">
            <v>Spain</v>
          </cell>
          <cell r="C6703" t="str">
            <v>Ibis Budget</v>
          </cell>
          <cell r="D6703" t="str">
            <v>AC05648308</v>
          </cell>
        </row>
        <row r="6704">
          <cell r="A6704" t="str">
            <v>Spain</v>
          </cell>
          <cell r="C6704" t="str">
            <v>Ibis Budget</v>
          </cell>
          <cell r="D6704" t="str">
            <v>AC04927063</v>
          </cell>
        </row>
        <row r="6705">
          <cell r="A6705" t="str">
            <v>Spain</v>
          </cell>
          <cell r="C6705" t="str">
            <v>Ibis Budget</v>
          </cell>
          <cell r="D6705" t="str">
            <v>AC04927065</v>
          </cell>
        </row>
        <row r="6706">
          <cell r="A6706" t="str">
            <v>Spain</v>
          </cell>
          <cell r="C6706" t="str">
            <v>Ibis Budget</v>
          </cell>
          <cell r="D6706" t="str">
            <v>AC04927067</v>
          </cell>
        </row>
        <row r="6707">
          <cell r="A6707" t="str">
            <v>Spain</v>
          </cell>
          <cell r="C6707" t="str">
            <v>Ibis Budget</v>
          </cell>
          <cell r="D6707" t="str">
            <v>AC05117333</v>
          </cell>
        </row>
        <row r="6708">
          <cell r="A6708" t="str">
            <v>Spain</v>
          </cell>
          <cell r="C6708" t="str">
            <v>Ibis Budget</v>
          </cell>
          <cell r="D6708" t="str">
            <v>AC4813400</v>
          </cell>
        </row>
        <row r="6709">
          <cell r="A6709" t="str">
            <v>Spain</v>
          </cell>
          <cell r="C6709" t="str">
            <v>Ibis Budget</v>
          </cell>
          <cell r="D6709" t="str">
            <v>AC04927237</v>
          </cell>
        </row>
        <row r="6710">
          <cell r="A6710" t="str">
            <v>Spain</v>
          </cell>
          <cell r="C6710" t="str">
            <v>Ibis Budget</v>
          </cell>
          <cell r="D6710" t="str">
            <v>AC4658557</v>
          </cell>
        </row>
        <row r="6711">
          <cell r="A6711" t="str">
            <v>Spain</v>
          </cell>
          <cell r="C6711" t="str">
            <v>Ibis Styles</v>
          </cell>
          <cell r="D6711" t="str">
            <v>AC05865086</v>
          </cell>
        </row>
        <row r="6712">
          <cell r="A6712" t="str">
            <v>Spain</v>
          </cell>
          <cell r="C6712" t="str">
            <v>Ibis Styles</v>
          </cell>
          <cell r="D6712" t="str">
            <v>AC04927062</v>
          </cell>
        </row>
        <row r="6713">
          <cell r="A6713" t="str">
            <v>Spain</v>
          </cell>
          <cell r="C6713" t="str">
            <v>Ibis Styles</v>
          </cell>
          <cell r="D6713" t="str">
            <v>AC1930152</v>
          </cell>
        </row>
        <row r="6714">
          <cell r="A6714" t="str">
            <v>Spain</v>
          </cell>
          <cell r="C6714" t="str">
            <v>Ibis Styles</v>
          </cell>
          <cell r="D6714" t="str">
            <v>AC1930150</v>
          </cell>
        </row>
        <row r="6715">
          <cell r="A6715" t="str">
            <v>Spain</v>
          </cell>
          <cell r="C6715" t="str">
            <v>Ibis Styles</v>
          </cell>
          <cell r="D6715" t="str">
            <v>AC1930148</v>
          </cell>
        </row>
        <row r="6716">
          <cell r="A6716" t="str">
            <v>Spain</v>
          </cell>
          <cell r="C6716" t="str">
            <v>Ibis Styles</v>
          </cell>
          <cell r="D6716" t="str">
            <v>AC1917787</v>
          </cell>
        </row>
        <row r="6717">
          <cell r="A6717" t="str">
            <v>Spain</v>
          </cell>
          <cell r="C6717" t="str">
            <v>Ibis Styles</v>
          </cell>
          <cell r="D6717" t="str">
            <v>AC1917786</v>
          </cell>
        </row>
        <row r="6718">
          <cell r="A6718" t="str">
            <v>Spain</v>
          </cell>
          <cell r="C6718" t="str">
            <v>Ibis Styles</v>
          </cell>
          <cell r="D6718" t="str">
            <v>AC1917803</v>
          </cell>
        </row>
        <row r="6719">
          <cell r="A6719" t="str">
            <v>Spain</v>
          </cell>
          <cell r="C6719" t="str">
            <v>Ibis Styles</v>
          </cell>
          <cell r="D6719" t="str">
            <v>AC0352318</v>
          </cell>
        </row>
        <row r="6720">
          <cell r="A6720" t="str">
            <v>Spain</v>
          </cell>
          <cell r="C6720" t="str">
            <v>Ibis Styles</v>
          </cell>
          <cell r="D6720" t="str">
            <v>AC04938040</v>
          </cell>
        </row>
        <row r="6721">
          <cell r="A6721" t="str">
            <v>Spain</v>
          </cell>
          <cell r="C6721" t="str">
            <v>Ibis Styles</v>
          </cell>
          <cell r="D6721" t="str">
            <v>AC4573252</v>
          </cell>
        </row>
        <row r="6722">
          <cell r="A6722" t="str">
            <v>Spain</v>
          </cell>
          <cell r="C6722" t="str">
            <v>Ibis Styles</v>
          </cell>
          <cell r="D6722" t="str">
            <v>AC05117294</v>
          </cell>
        </row>
        <row r="6723">
          <cell r="A6723" t="str">
            <v>Spain</v>
          </cell>
          <cell r="C6723" t="str">
            <v>Ibis Styles</v>
          </cell>
          <cell r="D6723" t="str">
            <v>AC05117341</v>
          </cell>
        </row>
        <row r="6724">
          <cell r="A6724" t="str">
            <v>Spain</v>
          </cell>
          <cell r="C6724" t="str">
            <v>Ibis Styles</v>
          </cell>
          <cell r="D6724" t="str">
            <v>AC04962073</v>
          </cell>
        </row>
        <row r="6725">
          <cell r="A6725" t="str">
            <v>Spain</v>
          </cell>
          <cell r="C6725" t="str">
            <v>Ibis Styles</v>
          </cell>
          <cell r="D6725" t="str">
            <v>AC04913880</v>
          </cell>
        </row>
        <row r="6726">
          <cell r="A6726" t="str">
            <v>Spain</v>
          </cell>
          <cell r="C6726" t="str">
            <v>Ibis Styles</v>
          </cell>
          <cell r="D6726" t="str">
            <v>AC05117342</v>
          </cell>
        </row>
        <row r="6727">
          <cell r="A6727" t="str">
            <v>Spain</v>
          </cell>
          <cell r="C6727" t="str">
            <v>Ibis Styles</v>
          </cell>
          <cell r="D6727" t="str">
            <v>AC05766137</v>
          </cell>
        </row>
        <row r="6728">
          <cell r="A6728" t="str">
            <v>Spain</v>
          </cell>
          <cell r="C6728" t="str">
            <v>Ibis Styles</v>
          </cell>
          <cell r="D6728" t="str">
            <v>AC05117336</v>
          </cell>
        </row>
        <row r="6729">
          <cell r="A6729" t="str">
            <v>Spain</v>
          </cell>
          <cell r="C6729" t="str">
            <v>Ibis Styles</v>
          </cell>
          <cell r="D6729" t="str">
            <v>AC05117319</v>
          </cell>
        </row>
        <row r="6730">
          <cell r="A6730" t="str">
            <v>Spain</v>
          </cell>
          <cell r="C6730" t="str">
            <v>Ibis Styles</v>
          </cell>
          <cell r="D6730" t="str">
            <v>AC04881043</v>
          </cell>
        </row>
        <row r="6731">
          <cell r="A6731" t="str">
            <v>Spain</v>
          </cell>
          <cell r="C6731" t="str">
            <v>Ibis Styles</v>
          </cell>
          <cell r="D6731" t="str">
            <v>AC05474029</v>
          </cell>
        </row>
        <row r="6732">
          <cell r="A6732" t="str">
            <v>Spain</v>
          </cell>
          <cell r="C6732" t="str">
            <v>Ibis Styles</v>
          </cell>
          <cell r="D6732" t="str">
            <v>AC2178808</v>
          </cell>
        </row>
        <row r="6733">
          <cell r="A6733" t="str">
            <v>Spain</v>
          </cell>
          <cell r="C6733" t="str">
            <v>Ibis Styles</v>
          </cell>
          <cell r="D6733" t="str">
            <v>AC05645045</v>
          </cell>
        </row>
        <row r="6734">
          <cell r="A6734" t="str">
            <v>Spain</v>
          </cell>
          <cell r="C6734" t="str">
            <v>Ibis Styles</v>
          </cell>
          <cell r="D6734" t="str">
            <v>AC05202262</v>
          </cell>
        </row>
        <row r="6735">
          <cell r="A6735" t="str">
            <v>Spain</v>
          </cell>
          <cell r="C6735" t="str">
            <v>Ibis Styles</v>
          </cell>
          <cell r="D6735" t="str">
            <v>AC1874603</v>
          </cell>
        </row>
        <row r="6736">
          <cell r="A6736" t="str">
            <v>Spain</v>
          </cell>
          <cell r="C6736" t="str">
            <v>Ibis Styles</v>
          </cell>
          <cell r="D6736" t="str">
            <v>AC1930373</v>
          </cell>
        </row>
        <row r="6737">
          <cell r="A6737" t="str">
            <v>Spain</v>
          </cell>
          <cell r="C6737" t="str">
            <v>Ibis Styles</v>
          </cell>
          <cell r="D6737" t="str">
            <v>AC05232706</v>
          </cell>
        </row>
        <row r="6738">
          <cell r="A6738" t="str">
            <v>Spain</v>
          </cell>
          <cell r="C6738" t="str">
            <v>Ibis Styles</v>
          </cell>
          <cell r="D6738" t="str">
            <v>AC1930352</v>
          </cell>
        </row>
        <row r="6739">
          <cell r="A6739" t="str">
            <v>Spain</v>
          </cell>
          <cell r="C6739" t="str">
            <v>Ibis Styles</v>
          </cell>
          <cell r="D6739" t="str">
            <v>AC05232707</v>
          </cell>
        </row>
        <row r="6740">
          <cell r="A6740" t="str">
            <v>Spain</v>
          </cell>
          <cell r="C6740" t="str">
            <v>Ibis Styles</v>
          </cell>
          <cell r="D6740" t="str">
            <v>AC05232705</v>
          </cell>
        </row>
        <row r="6741">
          <cell r="A6741" t="str">
            <v>Spain</v>
          </cell>
          <cell r="C6741" t="str">
            <v>Ibis Styles</v>
          </cell>
          <cell r="D6741" t="str">
            <v>AC05648304</v>
          </cell>
        </row>
        <row r="6742">
          <cell r="A6742" t="str">
            <v>Spain</v>
          </cell>
          <cell r="C6742" t="str">
            <v>Ibis Styles</v>
          </cell>
          <cell r="D6742" t="str">
            <v>AC05648305</v>
          </cell>
        </row>
        <row r="6743">
          <cell r="A6743" t="str">
            <v>Spain</v>
          </cell>
          <cell r="C6743" t="str">
            <v>Ibis Styles</v>
          </cell>
          <cell r="D6743" t="str">
            <v>AC05648306</v>
          </cell>
        </row>
        <row r="6744">
          <cell r="A6744" t="str">
            <v>Spain</v>
          </cell>
          <cell r="C6744" t="str">
            <v>Ibis Styles</v>
          </cell>
          <cell r="D6744" t="str">
            <v>AC05648307</v>
          </cell>
        </row>
        <row r="6745">
          <cell r="A6745" t="str">
            <v>Spain</v>
          </cell>
          <cell r="C6745" t="str">
            <v>Ibis Styles</v>
          </cell>
          <cell r="D6745" t="str">
            <v>AC05648308</v>
          </cell>
        </row>
        <row r="6746">
          <cell r="A6746" t="str">
            <v>Spain</v>
          </cell>
          <cell r="C6746" t="str">
            <v>Ibis Styles</v>
          </cell>
          <cell r="D6746" t="str">
            <v>AC04927063</v>
          </cell>
        </row>
        <row r="6747">
          <cell r="A6747" t="str">
            <v>Spain</v>
          </cell>
          <cell r="C6747" t="str">
            <v>Ibis Styles</v>
          </cell>
          <cell r="D6747" t="str">
            <v>AC04927065</v>
          </cell>
        </row>
        <row r="6748">
          <cell r="A6748" t="str">
            <v>Spain</v>
          </cell>
          <cell r="C6748" t="str">
            <v>Ibis Styles</v>
          </cell>
          <cell r="D6748" t="str">
            <v>AC04927067</v>
          </cell>
        </row>
        <row r="6749">
          <cell r="A6749" t="str">
            <v>Spain</v>
          </cell>
          <cell r="C6749" t="str">
            <v>Ibis Styles</v>
          </cell>
          <cell r="D6749" t="str">
            <v>AC05117333</v>
          </cell>
        </row>
        <row r="6750">
          <cell r="A6750" t="str">
            <v>Spain</v>
          </cell>
          <cell r="C6750" t="str">
            <v>Ibis Styles</v>
          </cell>
          <cell r="D6750" t="str">
            <v>AC4813400</v>
          </cell>
        </row>
        <row r="6751">
          <cell r="A6751" t="str">
            <v>Spain</v>
          </cell>
          <cell r="C6751" t="str">
            <v>Ibis Styles</v>
          </cell>
          <cell r="D6751" t="str">
            <v>AC04927237</v>
          </cell>
        </row>
        <row r="6752">
          <cell r="A6752" t="str">
            <v>Spain</v>
          </cell>
          <cell r="C6752" t="str">
            <v>Ibis Styles</v>
          </cell>
          <cell r="D6752" t="str">
            <v>AC05093841</v>
          </cell>
        </row>
        <row r="6753">
          <cell r="A6753" t="str">
            <v>Spain</v>
          </cell>
          <cell r="C6753" t="str">
            <v>Mercure</v>
          </cell>
          <cell r="D6753" t="str">
            <v>AC1930152</v>
          </cell>
        </row>
        <row r="6754">
          <cell r="A6754" t="str">
            <v>Spain</v>
          </cell>
          <cell r="C6754" t="str">
            <v>Mercure</v>
          </cell>
          <cell r="D6754" t="str">
            <v>AC1930150</v>
          </cell>
        </row>
        <row r="6755">
          <cell r="A6755" t="str">
            <v>Spain</v>
          </cell>
          <cell r="C6755" t="str">
            <v>Mercure</v>
          </cell>
          <cell r="D6755" t="str">
            <v>AC1930148</v>
          </cell>
        </row>
        <row r="6756">
          <cell r="A6756" t="str">
            <v>Spain</v>
          </cell>
          <cell r="C6756" t="str">
            <v>Mercure</v>
          </cell>
          <cell r="D6756" t="str">
            <v>AC1917787</v>
          </cell>
        </row>
        <row r="6757">
          <cell r="A6757" t="str">
            <v>Spain</v>
          </cell>
          <cell r="C6757" t="str">
            <v>Mercure</v>
          </cell>
          <cell r="D6757" t="str">
            <v>AC1917786</v>
          </cell>
        </row>
        <row r="6758">
          <cell r="A6758" t="str">
            <v>Spain</v>
          </cell>
          <cell r="C6758" t="str">
            <v>Mercure</v>
          </cell>
          <cell r="D6758" t="str">
            <v>AC1930090</v>
          </cell>
        </row>
        <row r="6759">
          <cell r="A6759" t="str">
            <v>Spain</v>
          </cell>
          <cell r="C6759" t="str">
            <v>Mercure</v>
          </cell>
          <cell r="D6759" t="str">
            <v>AC0352318</v>
          </cell>
        </row>
        <row r="6760">
          <cell r="A6760" t="str">
            <v>Spain</v>
          </cell>
          <cell r="C6760" t="str">
            <v>Mercure</v>
          </cell>
          <cell r="D6760" t="str">
            <v>AC04938040</v>
          </cell>
        </row>
        <row r="6761">
          <cell r="A6761" t="str">
            <v>Spain</v>
          </cell>
          <cell r="C6761" t="str">
            <v>Mercure</v>
          </cell>
          <cell r="D6761" t="str">
            <v>AC4573252</v>
          </cell>
        </row>
        <row r="6762">
          <cell r="A6762" t="str">
            <v>Spain</v>
          </cell>
          <cell r="C6762" t="str">
            <v>Mercure</v>
          </cell>
          <cell r="D6762" t="str">
            <v>AC05117294</v>
          </cell>
        </row>
        <row r="6763">
          <cell r="A6763" t="str">
            <v>Spain</v>
          </cell>
          <cell r="C6763" t="str">
            <v>Mercure</v>
          </cell>
          <cell r="D6763" t="str">
            <v>AC05117341</v>
          </cell>
        </row>
        <row r="6764">
          <cell r="A6764" t="str">
            <v>Spain</v>
          </cell>
          <cell r="C6764" t="str">
            <v>Mercure</v>
          </cell>
          <cell r="D6764" t="str">
            <v>AC04962073</v>
          </cell>
        </row>
        <row r="6765">
          <cell r="A6765" t="str">
            <v>Spain</v>
          </cell>
          <cell r="C6765" t="str">
            <v>Mercure</v>
          </cell>
          <cell r="D6765" t="str">
            <v>AC05117342</v>
          </cell>
        </row>
        <row r="6766">
          <cell r="A6766" t="str">
            <v>Spain</v>
          </cell>
          <cell r="C6766" t="str">
            <v>Mercure</v>
          </cell>
          <cell r="D6766" t="str">
            <v>AC05766137</v>
          </cell>
        </row>
        <row r="6767">
          <cell r="A6767" t="str">
            <v>Spain</v>
          </cell>
          <cell r="C6767" t="str">
            <v>Mercure</v>
          </cell>
          <cell r="D6767" t="str">
            <v>AC05117336</v>
          </cell>
        </row>
        <row r="6768">
          <cell r="A6768" t="str">
            <v>Spain</v>
          </cell>
          <cell r="C6768" t="str">
            <v>Mercure</v>
          </cell>
          <cell r="D6768" t="str">
            <v>AC05474029</v>
          </cell>
        </row>
        <row r="6769">
          <cell r="A6769" t="str">
            <v>Spain</v>
          </cell>
          <cell r="C6769" t="str">
            <v>Mercure</v>
          </cell>
          <cell r="D6769" t="str">
            <v>AC2178808</v>
          </cell>
        </row>
        <row r="6770">
          <cell r="A6770" t="str">
            <v>Spain</v>
          </cell>
          <cell r="C6770" t="str">
            <v>Mercure</v>
          </cell>
          <cell r="D6770" t="str">
            <v>AC05645045</v>
          </cell>
        </row>
        <row r="6771">
          <cell r="A6771" t="str">
            <v>Spain</v>
          </cell>
          <cell r="C6771" t="str">
            <v>Mercure</v>
          </cell>
          <cell r="D6771" t="str">
            <v>AC05202262</v>
          </cell>
        </row>
        <row r="6772">
          <cell r="A6772" t="str">
            <v>Spain</v>
          </cell>
          <cell r="C6772" t="str">
            <v>Mercure</v>
          </cell>
          <cell r="D6772" t="str">
            <v>AC1874603</v>
          </cell>
        </row>
        <row r="6773">
          <cell r="A6773" t="str">
            <v>Spain</v>
          </cell>
          <cell r="C6773" t="str">
            <v>Mercure</v>
          </cell>
          <cell r="D6773" t="str">
            <v>AC05864969</v>
          </cell>
        </row>
        <row r="6774">
          <cell r="A6774" t="str">
            <v>Spain</v>
          </cell>
          <cell r="C6774" t="str">
            <v>Mercure</v>
          </cell>
          <cell r="D6774" t="str">
            <v>AC05232706</v>
          </cell>
        </row>
        <row r="6775">
          <cell r="A6775" t="str">
            <v>Spain</v>
          </cell>
          <cell r="C6775" t="str">
            <v>Mercure</v>
          </cell>
          <cell r="D6775" t="str">
            <v>AC05232707</v>
          </cell>
        </row>
        <row r="6776">
          <cell r="A6776" t="str">
            <v>Spain</v>
          </cell>
          <cell r="C6776" t="str">
            <v>Mercure</v>
          </cell>
          <cell r="D6776" t="str">
            <v>AC05232705</v>
          </cell>
        </row>
        <row r="6777">
          <cell r="A6777" t="str">
            <v>Spain</v>
          </cell>
          <cell r="C6777" t="str">
            <v>Mercure</v>
          </cell>
          <cell r="D6777" t="str">
            <v>AC05648304</v>
          </cell>
        </row>
        <row r="6778">
          <cell r="A6778" t="str">
            <v>Spain</v>
          </cell>
          <cell r="C6778" t="str">
            <v>Mercure</v>
          </cell>
          <cell r="D6778" t="str">
            <v>AC05648305</v>
          </cell>
        </row>
        <row r="6779">
          <cell r="A6779" t="str">
            <v>Spain</v>
          </cell>
          <cell r="C6779" t="str">
            <v>Mercure</v>
          </cell>
          <cell r="D6779" t="str">
            <v>AC05648306</v>
          </cell>
        </row>
        <row r="6780">
          <cell r="A6780" t="str">
            <v>Spain</v>
          </cell>
          <cell r="C6780" t="str">
            <v>Mercure</v>
          </cell>
          <cell r="D6780" t="str">
            <v>AC05648307</v>
          </cell>
        </row>
        <row r="6781">
          <cell r="A6781" t="str">
            <v>Spain</v>
          </cell>
          <cell r="C6781" t="str">
            <v>Mercure</v>
          </cell>
          <cell r="D6781" t="str">
            <v>AC05648308</v>
          </cell>
        </row>
        <row r="6782">
          <cell r="A6782" t="str">
            <v>Spain</v>
          </cell>
          <cell r="C6782" t="str">
            <v>Mercure</v>
          </cell>
          <cell r="D6782" t="str">
            <v>AC04927063</v>
          </cell>
        </row>
        <row r="6783">
          <cell r="A6783" t="str">
            <v>Spain</v>
          </cell>
          <cell r="C6783" t="str">
            <v>Mercure</v>
          </cell>
          <cell r="D6783" t="str">
            <v>AC04927065</v>
          </cell>
        </row>
        <row r="6784">
          <cell r="A6784" t="str">
            <v>Spain</v>
          </cell>
          <cell r="C6784" t="str">
            <v>Mercure</v>
          </cell>
          <cell r="D6784" t="str">
            <v>AC04927067</v>
          </cell>
        </row>
        <row r="6785">
          <cell r="A6785" t="str">
            <v>Spain</v>
          </cell>
          <cell r="C6785" t="str">
            <v>Mercure</v>
          </cell>
          <cell r="D6785" t="str">
            <v>AC05117333</v>
          </cell>
        </row>
        <row r="6786">
          <cell r="A6786" t="str">
            <v>Spain</v>
          </cell>
          <cell r="C6786" t="str">
            <v>Mercure</v>
          </cell>
          <cell r="D6786" t="str">
            <v>AC4813400</v>
          </cell>
        </row>
        <row r="6787">
          <cell r="A6787" t="str">
            <v>Spain</v>
          </cell>
          <cell r="C6787" t="str">
            <v>Mercure</v>
          </cell>
          <cell r="D6787" t="str">
            <v>AC04927237</v>
          </cell>
        </row>
        <row r="6788">
          <cell r="A6788" t="str">
            <v>Spain</v>
          </cell>
          <cell r="C6788" t="str">
            <v>Mercure</v>
          </cell>
          <cell r="D6788" t="str">
            <v>AC05093841</v>
          </cell>
        </row>
        <row r="6789">
          <cell r="A6789" t="str">
            <v>Spain</v>
          </cell>
          <cell r="C6789" t="str">
            <v>Novotel</v>
          </cell>
          <cell r="D6789" t="str">
            <v>AC1930152</v>
          </cell>
        </row>
        <row r="6790">
          <cell r="A6790" t="str">
            <v>Spain</v>
          </cell>
          <cell r="C6790" t="str">
            <v>Novotel</v>
          </cell>
          <cell r="D6790" t="str">
            <v>AC1930150</v>
          </cell>
        </row>
        <row r="6791">
          <cell r="A6791" t="str">
            <v>Spain</v>
          </cell>
          <cell r="C6791" t="str">
            <v>Novotel</v>
          </cell>
          <cell r="D6791" t="str">
            <v>AC1930148</v>
          </cell>
        </row>
        <row r="6792">
          <cell r="A6792" t="str">
            <v>Spain</v>
          </cell>
          <cell r="C6792" t="str">
            <v>Novotel</v>
          </cell>
          <cell r="D6792" t="str">
            <v>AC1917787</v>
          </cell>
        </row>
        <row r="6793">
          <cell r="A6793" t="str">
            <v>Spain</v>
          </cell>
          <cell r="C6793" t="str">
            <v>Novotel</v>
          </cell>
          <cell r="D6793" t="str">
            <v>AC1917786</v>
          </cell>
        </row>
        <row r="6794">
          <cell r="A6794" t="str">
            <v>Spain</v>
          </cell>
          <cell r="C6794" t="str">
            <v>Novotel</v>
          </cell>
          <cell r="D6794" t="str">
            <v>AC1930090</v>
          </cell>
        </row>
        <row r="6795">
          <cell r="A6795" t="str">
            <v>Spain</v>
          </cell>
          <cell r="C6795" t="str">
            <v>Novotel</v>
          </cell>
          <cell r="D6795" t="str">
            <v>AC0352318</v>
          </cell>
        </row>
        <row r="6796">
          <cell r="A6796" t="str">
            <v>Spain</v>
          </cell>
          <cell r="C6796" t="str">
            <v>Novotel</v>
          </cell>
          <cell r="D6796" t="str">
            <v>AC04938040</v>
          </cell>
        </row>
        <row r="6797">
          <cell r="A6797" t="str">
            <v>Spain</v>
          </cell>
          <cell r="C6797" t="str">
            <v>Novotel</v>
          </cell>
          <cell r="D6797" t="str">
            <v>AC4573252</v>
          </cell>
        </row>
        <row r="6798">
          <cell r="A6798" t="str">
            <v>Spain</v>
          </cell>
          <cell r="C6798" t="str">
            <v>Novotel</v>
          </cell>
          <cell r="D6798" t="str">
            <v>AC05117294</v>
          </cell>
        </row>
        <row r="6799">
          <cell r="A6799" t="str">
            <v>Spain</v>
          </cell>
          <cell r="C6799" t="str">
            <v>Novotel</v>
          </cell>
          <cell r="D6799" t="str">
            <v>AC05117341</v>
          </cell>
        </row>
        <row r="6800">
          <cell r="A6800" t="str">
            <v>Spain</v>
          </cell>
          <cell r="C6800" t="str">
            <v>Novotel</v>
          </cell>
          <cell r="D6800" t="str">
            <v>AC04962073</v>
          </cell>
        </row>
        <row r="6801">
          <cell r="A6801" t="str">
            <v>Spain</v>
          </cell>
          <cell r="C6801" t="str">
            <v>Novotel</v>
          </cell>
          <cell r="D6801" t="str">
            <v>AC05117342</v>
          </cell>
        </row>
        <row r="6802">
          <cell r="A6802" t="str">
            <v>Spain</v>
          </cell>
          <cell r="C6802" t="str">
            <v>Novotel</v>
          </cell>
          <cell r="D6802" t="str">
            <v>AC05766137</v>
          </cell>
        </row>
        <row r="6803">
          <cell r="A6803" t="str">
            <v>Spain</v>
          </cell>
          <cell r="C6803" t="str">
            <v>Novotel</v>
          </cell>
          <cell r="D6803" t="str">
            <v>AC05117336</v>
          </cell>
        </row>
        <row r="6804">
          <cell r="A6804" t="str">
            <v>Spain</v>
          </cell>
          <cell r="C6804" t="str">
            <v>Novotel</v>
          </cell>
          <cell r="D6804" t="str">
            <v>AC05474029</v>
          </cell>
        </row>
        <row r="6805">
          <cell r="A6805" t="str">
            <v>Spain</v>
          </cell>
          <cell r="C6805" t="str">
            <v>Novotel</v>
          </cell>
          <cell r="D6805" t="str">
            <v>AC2178808</v>
          </cell>
        </row>
        <row r="6806">
          <cell r="A6806" t="str">
            <v>Spain</v>
          </cell>
          <cell r="C6806" t="str">
            <v>Novotel</v>
          </cell>
          <cell r="D6806" t="str">
            <v>AC05645045</v>
          </cell>
        </row>
        <row r="6807">
          <cell r="A6807" t="str">
            <v>Spain</v>
          </cell>
          <cell r="C6807" t="str">
            <v>Novotel</v>
          </cell>
          <cell r="D6807" t="str">
            <v>AC05202262</v>
          </cell>
        </row>
        <row r="6808">
          <cell r="A6808" t="str">
            <v>Spain</v>
          </cell>
          <cell r="C6808" t="str">
            <v>Novotel</v>
          </cell>
          <cell r="D6808" t="str">
            <v>AC1874603</v>
          </cell>
        </row>
        <row r="6809">
          <cell r="A6809" t="str">
            <v>Spain</v>
          </cell>
          <cell r="C6809" t="str">
            <v>Novotel</v>
          </cell>
          <cell r="D6809" t="str">
            <v>AC05864969</v>
          </cell>
        </row>
        <row r="6810">
          <cell r="A6810" t="str">
            <v>Spain</v>
          </cell>
          <cell r="C6810" t="str">
            <v>Novotel</v>
          </cell>
          <cell r="D6810" t="str">
            <v>AC05232706</v>
          </cell>
        </row>
        <row r="6811">
          <cell r="A6811" t="str">
            <v>Spain</v>
          </cell>
          <cell r="C6811" t="str">
            <v>Novotel</v>
          </cell>
          <cell r="D6811" t="str">
            <v>AC05232707</v>
          </cell>
        </row>
        <row r="6812">
          <cell r="A6812" t="str">
            <v>Spain</v>
          </cell>
          <cell r="C6812" t="str">
            <v>Novotel</v>
          </cell>
          <cell r="D6812" t="str">
            <v>AC05232705</v>
          </cell>
        </row>
        <row r="6813">
          <cell r="A6813" t="str">
            <v>Spain</v>
          </cell>
          <cell r="C6813" t="str">
            <v>Novotel</v>
          </cell>
          <cell r="D6813" t="str">
            <v>AC05648304</v>
          </cell>
        </row>
        <row r="6814">
          <cell r="A6814" t="str">
            <v>Spain</v>
          </cell>
          <cell r="C6814" t="str">
            <v>Novotel</v>
          </cell>
          <cell r="D6814" t="str">
            <v>AC05648305</v>
          </cell>
        </row>
        <row r="6815">
          <cell r="A6815" t="str">
            <v>Spain</v>
          </cell>
          <cell r="C6815" t="str">
            <v>Novotel</v>
          </cell>
          <cell r="D6815" t="str">
            <v>AC05648306</v>
          </cell>
        </row>
        <row r="6816">
          <cell r="A6816" t="str">
            <v>Spain</v>
          </cell>
          <cell r="C6816" t="str">
            <v>Novotel</v>
          </cell>
          <cell r="D6816" t="str">
            <v>AC05648307</v>
          </cell>
        </row>
        <row r="6817">
          <cell r="A6817" t="str">
            <v>Spain</v>
          </cell>
          <cell r="C6817" t="str">
            <v>Novotel</v>
          </cell>
          <cell r="D6817" t="str">
            <v>AC05648308</v>
          </cell>
        </row>
        <row r="6818">
          <cell r="A6818" t="str">
            <v>Spain</v>
          </cell>
          <cell r="C6818" t="str">
            <v>Novotel</v>
          </cell>
          <cell r="D6818" t="str">
            <v>AC04927063</v>
          </cell>
        </row>
        <row r="6819">
          <cell r="A6819" t="str">
            <v>Spain</v>
          </cell>
          <cell r="C6819" t="str">
            <v>Novotel</v>
          </cell>
          <cell r="D6819" t="str">
            <v>AC04927065</v>
          </cell>
        </row>
        <row r="6820">
          <cell r="A6820" t="str">
            <v>Spain</v>
          </cell>
          <cell r="C6820" t="str">
            <v>Novotel</v>
          </cell>
          <cell r="D6820" t="str">
            <v>AC04927067</v>
          </cell>
        </row>
        <row r="6821">
          <cell r="A6821" t="str">
            <v>Spain</v>
          </cell>
          <cell r="C6821" t="str">
            <v>Novotel</v>
          </cell>
          <cell r="D6821" t="str">
            <v>AC05117333</v>
          </cell>
        </row>
        <row r="6822">
          <cell r="A6822" t="str">
            <v>Spain</v>
          </cell>
          <cell r="C6822" t="str">
            <v>Novotel</v>
          </cell>
          <cell r="D6822" t="str">
            <v>AC4813400</v>
          </cell>
        </row>
        <row r="6823">
          <cell r="A6823" t="str">
            <v>Spain</v>
          </cell>
          <cell r="C6823" t="str">
            <v>Novotel</v>
          </cell>
          <cell r="D6823" t="str">
            <v>AC04927237</v>
          </cell>
        </row>
        <row r="6824">
          <cell r="A6824" t="str">
            <v>Spain</v>
          </cell>
          <cell r="C6824" t="str">
            <v>Novotel</v>
          </cell>
          <cell r="D6824" t="str">
            <v>AC05093841</v>
          </cell>
        </row>
        <row r="6825">
          <cell r="A6825" t="str">
            <v>Spain</v>
          </cell>
          <cell r="C6825" t="str">
            <v>Ibis</v>
          </cell>
          <cell r="D6825" t="str">
            <v>AC05582258</v>
          </cell>
        </row>
        <row r="6826">
          <cell r="A6826" t="str">
            <v>Spain</v>
          </cell>
          <cell r="C6826" t="str">
            <v>Ibis</v>
          </cell>
          <cell r="D6826" t="str">
            <v>AC05201271</v>
          </cell>
        </row>
        <row r="6827">
          <cell r="A6827" t="str">
            <v>Spain</v>
          </cell>
          <cell r="C6827" t="str">
            <v>Ibis</v>
          </cell>
          <cell r="D6827" t="str">
            <v>AC05201272</v>
          </cell>
        </row>
        <row r="6828">
          <cell r="A6828" t="str">
            <v>Spain</v>
          </cell>
          <cell r="C6828" t="str">
            <v>Ibis</v>
          </cell>
          <cell r="D6828" t="str">
            <v>AC04962024</v>
          </cell>
        </row>
        <row r="6829">
          <cell r="A6829" t="str">
            <v>Spain</v>
          </cell>
          <cell r="C6829" t="str">
            <v>Ibis</v>
          </cell>
          <cell r="D6829" t="str">
            <v>AC05062605</v>
          </cell>
        </row>
        <row r="6830">
          <cell r="A6830" t="str">
            <v>Spain</v>
          </cell>
          <cell r="C6830" t="str">
            <v>Ibis</v>
          </cell>
          <cell r="D6830" t="str">
            <v>AC05181606</v>
          </cell>
        </row>
        <row r="6831">
          <cell r="A6831" t="str">
            <v>Spain</v>
          </cell>
          <cell r="C6831" t="str">
            <v>Ibis</v>
          </cell>
          <cell r="D6831" t="str">
            <v>AC05062638</v>
          </cell>
        </row>
        <row r="6832">
          <cell r="A6832" t="str">
            <v>Spain</v>
          </cell>
          <cell r="C6832" t="str">
            <v>Ibis</v>
          </cell>
          <cell r="D6832" t="str">
            <v>AC05062628</v>
          </cell>
        </row>
        <row r="6833">
          <cell r="A6833" t="str">
            <v>Spain</v>
          </cell>
          <cell r="C6833" t="str">
            <v>Ibis</v>
          </cell>
          <cell r="D6833" t="str">
            <v>AC05648307</v>
          </cell>
        </row>
        <row r="6834">
          <cell r="A6834" t="str">
            <v>Spain</v>
          </cell>
          <cell r="C6834" t="str">
            <v>Ibis</v>
          </cell>
          <cell r="D6834" t="str">
            <v>AC05062596</v>
          </cell>
        </row>
        <row r="6835">
          <cell r="A6835" t="str">
            <v>Spain</v>
          </cell>
          <cell r="C6835" t="str">
            <v>Ibis</v>
          </cell>
          <cell r="D6835" t="str">
            <v>AC05261015</v>
          </cell>
        </row>
        <row r="6836">
          <cell r="A6836" t="str">
            <v>Spain</v>
          </cell>
          <cell r="C6836" t="str">
            <v>Ibis</v>
          </cell>
          <cell r="D6836" t="str">
            <v>AC05062693</v>
          </cell>
        </row>
        <row r="6837">
          <cell r="A6837" t="str">
            <v>Spain</v>
          </cell>
          <cell r="C6837" t="str">
            <v>Ibis</v>
          </cell>
          <cell r="D6837" t="str">
            <v>AC05062590</v>
          </cell>
        </row>
        <row r="6838">
          <cell r="A6838" t="str">
            <v>Spain</v>
          </cell>
          <cell r="C6838" t="str">
            <v>Ibis</v>
          </cell>
          <cell r="D6838" t="str">
            <v>AC1968085</v>
          </cell>
        </row>
        <row r="6839">
          <cell r="A6839" t="str">
            <v>Spain</v>
          </cell>
          <cell r="C6839" t="str">
            <v>Ibis</v>
          </cell>
          <cell r="D6839" t="str">
            <v>AC05201277</v>
          </cell>
        </row>
        <row r="6840">
          <cell r="A6840" t="str">
            <v>Spain</v>
          </cell>
          <cell r="C6840" t="str">
            <v>Ibis</v>
          </cell>
          <cell r="D6840" t="str">
            <v>AC4812352</v>
          </cell>
        </row>
        <row r="6841">
          <cell r="A6841" t="str">
            <v>Spain</v>
          </cell>
          <cell r="C6841" t="str">
            <v>Ibis</v>
          </cell>
          <cell r="D6841" t="str">
            <v>AC05269216</v>
          </cell>
        </row>
        <row r="6842">
          <cell r="A6842" t="str">
            <v>Spain</v>
          </cell>
          <cell r="C6842" t="str">
            <v>Ibis</v>
          </cell>
          <cell r="D6842" t="str">
            <v>AC05886912</v>
          </cell>
        </row>
        <row r="6843">
          <cell r="A6843" t="str">
            <v>Spain</v>
          </cell>
          <cell r="C6843" t="str">
            <v>Ibis</v>
          </cell>
          <cell r="D6843" t="str">
            <v>AC05062655</v>
          </cell>
        </row>
        <row r="6844">
          <cell r="A6844" t="str">
            <v>Spain</v>
          </cell>
          <cell r="C6844" t="str">
            <v>Ibis</v>
          </cell>
          <cell r="D6844" t="str">
            <v>AC4618501</v>
          </cell>
        </row>
        <row r="6845">
          <cell r="A6845" t="str">
            <v>Spain</v>
          </cell>
          <cell r="C6845" t="str">
            <v>Ibis</v>
          </cell>
          <cell r="D6845" t="str">
            <v>AC4618575</v>
          </cell>
        </row>
        <row r="6846">
          <cell r="A6846" t="str">
            <v>Spain</v>
          </cell>
          <cell r="C6846" t="str">
            <v>Ibis</v>
          </cell>
          <cell r="D6846" t="str">
            <v>AC2071926</v>
          </cell>
        </row>
        <row r="6847">
          <cell r="A6847" t="str">
            <v>Spain</v>
          </cell>
          <cell r="C6847" t="str">
            <v>Ibis</v>
          </cell>
          <cell r="D6847" t="str">
            <v>AC2071880</v>
          </cell>
        </row>
        <row r="6848">
          <cell r="A6848" t="str">
            <v>Spain</v>
          </cell>
          <cell r="C6848" t="str">
            <v>Ibis</v>
          </cell>
          <cell r="D6848" t="str">
            <v>AC04963050</v>
          </cell>
        </row>
        <row r="6849">
          <cell r="A6849" t="str">
            <v>Spain</v>
          </cell>
          <cell r="C6849" t="str">
            <v>Ibis</v>
          </cell>
          <cell r="D6849" t="str">
            <v>AC1930117</v>
          </cell>
        </row>
        <row r="6850">
          <cell r="A6850" t="str">
            <v>Spain</v>
          </cell>
          <cell r="C6850" t="str">
            <v>Ibis</v>
          </cell>
          <cell r="D6850" t="str">
            <v>AC05815113</v>
          </cell>
        </row>
        <row r="6851">
          <cell r="A6851" t="str">
            <v>Spain</v>
          </cell>
          <cell r="C6851" t="str">
            <v>Ibis</v>
          </cell>
          <cell r="D6851" t="str">
            <v>AC2071907</v>
          </cell>
        </row>
        <row r="6852">
          <cell r="A6852" t="str">
            <v>Spain</v>
          </cell>
          <cell r="C6852" t="str">
            <v>Ibis</v>
          </cell>
          <cell r="D6852" t="str">
            <v>AC2071845</v>
          </cell>
        </row>
        <row r="6853">
          <cell r="A6853" t="str">
            <v>Spain</v>
          </cell>
          <cell r="C6853" t="str">
            <v>Ibis</v>
          </cell>
          <cell r="D6853" t="str">
            <v>20302-466</v>
          </cell>
        </row>
        <row r="6854">
          <cell r="A6854" t="str">
            <v>Spain</v>
          </cell>
          <cell r="C6854" t="str">
            <v>Ibis</v>
          </cell>
          <cell r="D6854" t="str">
            <v>AC2071927</v>
          </cell>
        </row>
        <row r="6855">
          <cell r="A6855" t="str">
            <v>Spain</v>
          </cell>
          <cell r="C6855" t="str">
            <v>Ibis</v>
          </cell>
          <cell r="D6855" t="str">
            <v>AC05875192</v>
          </cell>
        </row>
        <row r="6856">
          <cell r="A6856" t="str">
            <v>Spain</v>
          </cell>
          <cell r="C6856" t="str">
            <v>Ibis</v>
          </cell>
          <cell r="D6856" t="str">
            <v>AC05815117</v>
          </cell>
        </row>
        <row r="6857">
          <cell r="A6857" t="str">
            <v>Spain</v>
          </cell>
          <cell r="C6857" t="str">
            <v>Ibis</v>
          </cell>
          <cell r="D6857" t="str">
            <v>AC05815139</v>
          </cell>
        </row>
        <row r="6858">
          <cell r="A6858" t="str">
            <v>Spain</v>
          </cell>
          <cell r="C6858" t="str">
            <v>Ibis</v>
          </cell>
          <cell r="D6858" t="str">
            <v>AC05851500</v>
          </cell>
        </row>
        <row r="6859">
          <cell r="A6859" t="str">
            <v>Spain</v>
          </cell>
          <cell r="C6859" t="str">
            <v>Ibis</v>
          </cell>
          <cell r="D6859" t="str">
            <v>AC05062660</v>
          </cell>
        </row>
        <row r="6860">
          <cell r="A6860" t="str">
            <v>Spain</v>
          </cell>
          <cell r="C6860" t="str">
            <v>Ibis</v>
          </cell>
          <cell r="D6860" t="str">
            <v>AC05062656</v>
          </cell>
        </row>
        <row r="6861">
          <cell r="A6861" t="str">
            <v>Spain</v>
          </cell>
          <cell r="C6861" t="str">
            <v>Ibis</v>
          </cell>
          <cell r="D6861" t="str">
            <v>AC05201283</v>
          </cell>
        </row>
        <row r="6862">
          <cell r="A6862" t="str">
            <v>Spain</v>
          </cell>
          <cell r="C6862" t="str">
            <v>Ibis</v>
          </cell>
          <cell r="D6862" t="str">
            <v>AC05062667</v>
          </cell>
        </row>
        <row r="6863">
          <cell r="A6863" t="str">
            <v>Spain</v>
          </cell>
          <cell r="C6863" t="str">
            <v>Ibis</v>
          </cell>
          <cell r="D6863" t="str">
            <v>AC05062664</v>
          </cell>
        </row>
        <row r="6864">
          <cell r="A6864" t="str">
            <v>Spain</v>
          </cell>
          <cell r="C6864" t="str">
            <v>Ibis Styles</v>
          </cell>
          <cell r="D6864" t="str">
            <v>AC05582258</v>
          </cell>
        </row>
        <row r="6865">
          <cell r="A6865" t="str">
            <v>Spain</v>
          </cell>
          <cell r="C6865" t="str">
            <v>Ibis Styles</v>
          </cell>
          <cell r="D6865" t="str">
            <v>AC05201271</v>
          </cell>
        </row>
        <row r="6866">
          <cell r="A6866" t="str">
            <v>Spain</v>
          </cell>
          <cell r="C6866" t="str">
            <v>Ibis Styles</v>
          </cell>
          <cell r="D6866" t="str">
            <v>AC05201272</v>
          </cell>
        </row>
        <row r="6867">
          <cell r="A6867" t="str">
            <v>Spain</v>
          </cell>
          <cell r="C6867" t="str">
            <v>Ibis Styles</v>
          </cell>
          <cell r="D6867" t="str">
            <v>AC04962024</v>
          </cell>
        </row>
        <row r="6868">
          <cell r="A6868" t="str">
            <v>Spain</v>
          </cell>
          <cell r="C6868" t="str">
            <v>Ibis Styles</v>
          </cell>
          <cell r="D6868" t="str">
            <v>AC05062605</v>
          </cell>
        </row>
        <row r="6869">
          <cell r="A6869" t="str">
            <v>Spain</v>
          </cell>
          <cell r="C6869" t="str">
            <v>Ibis Styles</v>
          </cell>
          <cell r="D6869" t="str">
            <v>AC05181606</v>
          </cell>
        </row>
        <row r="6870">
          <cell r="A6870" t="str">
            <v>Spain</v>
          </cell>
          <cell r="C6870" t="str">
            <v>Ibis Styles</v>
          </cell>
          <cell r="D6870" t="str">
            <v>AC05062638</v>
          </cell>
        </row>
        <row r="6871">
          <cell r="A6871" t="str">
            <v>Spain</v>
          </cell>
          <cell r="C6871" t="str">
            <v>Ibis Styles</v>
          </cell>
          <cell r="D6871" t="str">
            <v>AC05062628</v>
          </cell>
        </row>
        <row r="6872">
          <cell r="A6872" t="str">
            <v>Spain</v>
          </cell>
          <cell r="C6872" t="str">
            <v>Ibis Styles</v>
          </cell>
          <cell r="D6872" t="str">
            <v>AC05648307</v>
          </cell>
        </row>
        <row r="6873">
          <cell r="A6873" t="str">
            <v>Spain</v>
          </cell>
          <cell r="C6873" t="str">
            <v>Ibis Styles</v>
          </cell>
          <cell r="D6873" t="str">
            <v>AC05062596</v>
          </cell>
        </row>
        <row r="6874">
          <cell r="A6874" t="str">
            <v>Spain</v>
          </cell>
          <cell r="C6874" t="str">
            <v>Ibis Styles</v>
          </cell>
          <cell r="D6874" t="str">
            <v>AC05261015</v>
          </cell>
        </row>
        <row r="6875">
          <cell r="A6875" t="str">
            <v>Spain</v>
          </cell>
          <cell r="C6875" t="str">
            <v>Ibis Styles</v>
          </cell>
          <cell r="D6875" t="str">
            <v>AC05062693</v>
          </cell>
        </row>
        <row r="6876">
          <cell r="A6876" t="str">
            <v>Spain</v>
          </cell>
          <cell r="C6876" t="str">
            <v>Ibis Styles</v>
          </cell>
          <cell r="D6876" t="str">
            <v>AC05062590</v>
          </cell>
        </row>
        <row r="6877">
          <cell r="A6877" t="str">
            <v>Spain</v>
          </cell>
          <cell r="C6877" t="str">
            <v>Ibis Styles</v>
          </cell>
          <cell r="D6877" t="str">
            <v>AC1968085</v>
          </cell>
        </row>
        <row r="6878">
          <cell r="A6878" t="str">
            <v>Spain</v>
          </cell>
          <cell r="C6878" t="str">
            <v>Ibis Styles</v>
          </cell>
          <cell r="D6878" t="str">
            <v>AC05201277</v>
          </cell>
        </row>
        <row r="6879">
          <cell r="A6879" t="str">
            <v>Spain</v>
          </cell>
          <cell r="C6879" t="str">
            <v>Ibis Styles</v>
          </cell>
          <cell r="D6879" t="str">
            <v>AC4812352</v>
          </cell>
        </row>
        <row r="6880">
          <cell r="A6880" t="str">
            <v>Spain</v>
          </cell>
          <cell r="C6880" t="str">
            <v>Ibis Styles</v>
          </cell>
          <cell r="D6880" t="str">
            <v>AC05269216</v>
          </cell>
        </row>
        <row r="6881">
          <cell r="A6881" t="str">
            <v>Spain</v>
          </cell>
          <cell r="C6881" t="str">
            <v>Ibis Styles</v>
          </cell>
          <cell r="D6881" t="str">
            <v>AC05886912</v>
          </cell>
        </row>
        <row r="6882">
          <cell r="A6882" t="str">
            <v>Spain</v>
          </cell>
          <cell r="C6882" t="str">
            <v>Ibis Styles</v>
          </cell>
          <cell r="D6882" t="str">
            <v>AC05062655</v>
          </cell>
        </row>
        <row r="6883">
          <cell r="A6883" t="str">
            <v>Spain</v>
          </cell>
          <cell r="C6883" t="str">
            <v>Ibis Styles</v>
          </cell>
          <cell r="D6883" t="str">
            <v>AC4618501</v>
          </cell>
        </row>
        <row r="6884">
          <cell r="A6884" t="str">
            <v>Spain</v>
          </cell>
          <cell r="C6884" t="str">
            <v>Ibis Styles</v>
          </cell>
          <cell r="D6884" t="str">
            <v>AC4618575</v>
          </cell>
        </row>
        <row r="6885">
          <cell r="A6885" t="str">
            <v>Spain</v>
          </cell>
          <cell r="C6885" t="str">
            <v>Ibis Styles</v>
          </cell>
          <cell r="D6885" t="str">
            <v>AC2071926</v>
          </cell>
        </row>
        <row r="6886">
          <cell r="A6886" t="str">
            <v>Spain</v>
          </cell>
          <cell r="C6886" t="str">
            <v>Ibis Styles</v>
          </cell>
          <cell r="D6886" t="str">
            <v>AC2071880</v>
          </cell>
        </row>
        <row r="6887">
          <cell r="A6887" t="str">
            <v>Spain</v>
          </cell>
          <cell r="C6887" t="str">
            <v>Ibis Styles</v>
          </cell>
          <cell r="D6887" t="str">
            <v>AC04963050</v>
          </cell>
        </row>
        <row r="6888">
          <cell r="A6888" t="str">
            <v>Spain</v>
          </cell>
          <cell r="C6888" t="str">
            <v>Ibis Styles</v>
          </cell>
          <cell r="D6888" t="str">
            <v>AC1930117</v>
          </cell>
        </row>
        <row r="6889">
          <cell r="A6889" t="str">
            <v>Spain</v>
          </cell>
          <cell r="C6889" t="str">
            <v>Ibis Styles</v>
          </cell>
          <cell r="D6889" t="str">
            <v>AC05815113</v>
          </cell>
        </row>
        <row r="6890">
          <cell r="A6890" t="str">
            <v>Spain</v>
          </cell>
          <cell r="C6890" t="str">
            <v>Ibis Styles</v>
          </cell>
          <cell r="D6890" t="str">
            <v>AC2071907</v>
          </cell>
        </row>
        <row r="6891">
          <cell r="A6891" t="str">
            <v>Spain</v>
          </cell>
          <cell r="C6891" t="str">
            <v>Ibis Styles</v>
          </cell>
          <cell r="D6891" t="str">
            <v>AC2071845</v>
          </cell>
        </row>
        <row r="6892">
          <cell r="A6892" t="str">
            <v>Spain</v>
          </cell>
          <cell r="C6892" t="str">
            <v>Ibis Styles</v>
          </cell>
          <cell r="D6892" t="str">
            <v>20302-466</v>
          </cell>
        </row>
        <row r="6893">
          <cell r="A6893" t="str">
            <v>Spain</v>
          </cell>
          <cell r="C6893" t="str">
            <v>Ibis Styles</v>
          </cell>
          <cell r="D6893" t="str">
            <v>AC2071927</v>
          </cell>
        </row>
        <row r="6894">
          <cell r="A6894" t="str">
            <v>Spain</v>
          </cell>
          <cell r="C6894" t="str">
            <v>Ibis Styles</v>
          </cell>
          <cell r="D6894" t="str">
            <v>AC05875192</v>
          </cell>
        </row>
        <row r="6895">
          <cell r="A6895" t="str">
            <v>Spain</v>
          </cell>
          <cell r="C6895" t="str">
            <v>Ibis Styles</v>
          </cell>
          <cell r="D6895" t="str">
            <v>AC05815117</v>
          </cell>
        </row>
        <row r="6896">
          <cell r="A6896" t="str">
            <v>Spain</v>
          </cell>
          <cell r="C6896" t="str">
            <v>Ibis Styles</v>
          </cell>
          <cell r="D6896" t="str">
            <v>AC05815139</v>
          </cell>
        </row>
        <row r="6897">
          <cell r="A6897" t="str">
            <v>Spain</v>
          </cell>
          <cell r="C6897" t="str">
            <v>Ibis Styles</v>
          </cell>
          <cell r="D6897" t="str">
            <v>AC05851500</v>
          </cell>
        </row>
        <row r="6898">
          <cell r="A6898" t="str">
            <v>Spain</v>
          </cell>
          <cell r="C6898" t="str">
            <v>Ibis Styles</v>
          </cell>
          <cell r="D6898" t="str">
            <v>AC05062660</v>
          </cell>
        </row>
        <row r="6899">
          <cell r="A6899" t="str">
            <v>Spain</v>
          </cell>
          <cell r="C6899" t="str">
            <v>Ibis Styles</v>
          </cell>
          <cell r="D6899" t="str">
            <v>AC05062656</v>
          </cell>
        </row>
        <row r="6900">
          <cell r="A6900" t="str">
            <v>Spain</v>
          </cell>
          <cell r="C6900" t="str">
            <v>Ibis Styles</v>
          </cell>
          <cell r="D6900" t="str">
            <v>AC05201283</v>
          </cell>
        </row>
        <row r="6901">
          <cell r="A6901" t="str">
            <v>Spain</v>
          </cell>
          <cell r="C6901" t="str">
            <v>Ibis Styles</v>
          </cell>
          <cell r="D6901" t="str">
            <v>AC05062667</v>
          </cell>
        </row>
        <row r="6902">
          <cell r="A6902" t="str">
            <v>Spain</v>
          </cell>
          <cell r="C6902" t="str">
            <v>Ibis Styles</v>
          </cell>
          <cell r="D6902" t="str">
            <v>AC05062664</v>
          </cell>
        </row>
        <row r="6903">
          <cell r="A6903" t="str">
            <v>Spain</v>
          </cell>
          <cell r="C6903" t="str">
            <v>Mercure</v>
          </cell>
          <cell r="D6903" t="str">
            <v>AC05582258</v>
          </cell>
        </row>
        <row r="6904">
          <cell r="A6904" t="str">
            <v>Spain</v>
          </cell>
          <cell r="C6904" t="str">
            <v>Mercure</v>
          </cell>
          <cell r="D6904" t="str">
            <v>AC05201271</v>
          </cell>
        </row>
        <row r="6905">
          <cell r="A6905" t="str">
            <v>Spain</v>
          </cell>
          <cell r="C6905" t="str">
            <v>Mercure</v>
          </cell>
          <cell r="D6905" t="str">
            <v>AC05201272</v>
          </cell>
        </row>
        <row r="6906">
          <cell r="A6906" t="str">
            <v>Spain</v>
          </cell>
          <cell r="C6906" t="str">
            <v>Mercure</v>
          </cell>
          <cell r="D6906" t="str">
            <v>AC1930385</v>
          </cell>
        </row>
        <row r="6907">
          <cell r="A6907" t="str">
            <v>Spain</v>
          </cell>
          <cell r="C6907" t="str">
            <v>Mercure</v>
          </cell>
          <cell r="D6907" t="str">
            <v>AC05114875</v>
          </cell>
        </row>
        <row r="6908">
          <cell r="A6908" t="str">
            <v>Spain</v>
          </cell>
          <cell r="C6908" t="str">
            <v>Mercure</v>
          </cell>
          <cell r="D6908" t="str">
            <v>AC05201290</v>
          </cell>
        </row>
        <row r="6909">
          <cell r="A6909" t="str">
            <v>Spain</v>
          </cell>
          <cell r="C6909" t="str">
            <v>Mercure</v>
          </cell>
          <cell r="D6909" t="str">
            <v>AC05201291</v>
          </cell>
        </row>
        <row r="6910">
          <cell r="A6910" t="str">
            <v>Spain</v>
          </cell>
          <cell r="C6910" t="str">
            <v>Mercure</v>
          </cell>
          <cell r="D6910" t="str">
            <v>AC2089389</v>
          </cell>
        </row>
        <row r="6911">
          <cell r="A6911" t="str">
            <v>Spain</v>
          </cell>
          <cell r="C6911" t="str">
            <v>Mercure</v>
          </cell>
          <cell r="D6911" t="str">
            <v>AC04962024</v>
          </cell>
        </row>
        <row r="6912">
          <cell r="A6912" t="str">
            <v>Spain</v>
          </cell>
          <cell r="C6912" t="str">
            <v>Mercure</v>
          </cell>
          <cell r="D6912" t="str">
            <v>AC05062605</v>
          </cell>
        </row>
        <row r="6913">
          <cell r="A6913" t="str">
            <v>Spain</v>
          </cell>
          <cell r="C6913" t="str">
            <v>Mercure</v>
          </cell>
          <cell r="D6913" t="str">
            <v>AC05181606</v>
          </cell>
        </row>
        <row r="6914">
          <cell r="A6914" t="str">
            <v>Spain</v>
          </cell>
          <cell r="C6914" t="str">
            <v>Mercure</v>
          </cell>
          <cell r="D6914" t="str">
            <v>AC05062638</v>
          </cell>
        </row>
        <row r="6915">
          <cell r="A6915" t="str">
            <v>Spain</v>
          </cell>
          <cell r="C6915" t="str">
            <v>Mercure</v>
          </cell>
          <cell r="D6915" t="str">
            <v>AC05062628</v>
          </cell>
        </row>
        <row r="6916">
          <cell r="A6916" t="str">
            <v>Spain</v>
          </cell>
          <cell r="C6916" t="str">
            <v>Mercure</v>
          </cell>
          <cell r="D6916" t="str">
            <v>AC05062604</v>
          </cell>
        </row>
        <row r="6917">
          <cell r="A6917" t="str">
            <v>Spain</v>
          </cell>
          <cell r="C6917" t="str">
            <v>Mercure</v>
          </cell>
          <cell r="D6917" t="str">
            <v>AC2089369</v>
          </cell>
        </row>
        <row r="6918">
          <cell r="A6918" t="str">
            <v>Spain</v>
          </cell>
          <cell r="C6918" t="str">
            <v>Mercure</v>
          </cell>
          <cell r="D6918" t="str">
            <v>AC05201279</v>
          </cell>
        </row>
        <row r="6919">
          <cell r="A6919" t="str">
            <v>Spain</v>
          </cell>
          <cell r="C6919" t="str">
            <v>Mercure</v>
          </cell>
          <cell r="D6919" t="str">
            <v>AC05201292</v>
          </cell>
        </row>
        <row r="6920">
          <cell r="A6920" t="str">
            <v>Spain</v>
          </cell>
          <cell r="C6920" t="str">
            <v>Mercure</v>
          </cell>
          <cell r="D6920" t="str">
            <v>AC05201288</v>
          </cell>
        </row>
        <row r="6921">
          <cell r="A6921" t="str">
            <v>Spain</v>
          </cell>
          <cell r="C6921" t="str">
            <v>Mercure</v>
          </cell>
          <cell r="D6921" t="str">
            <v>AC05261028</v>
          </cell>
        </row>
        <row r="6922">
          <cell r="A6922" t="str">
            <v>Spain</v>
          </cell>
          <cell r="C6922" t="str">
            <v>Mercure</v>
          </cell>
          <cell r="D6922" t="str">
            <v>AC1906735</v>
          </cell>
        </row>
        <row r="6923">
          <cell r="A6923" t="str">
            <v>Spain</v>
          </cell>
          <cell r="C6923" t="str">
            <v>Mercure</v>
          </cell>
          <cell r="D6923" t="str">
            <v>AC05062699</v>
          </cell>
        </row>
        <row r="6924">
          <cell r="A6924" t="str">
            <v>Spain</v>
          </cell>
          <cell r="C6924" t="str">
            <v>Mercure</v>
          </cell>
          <cell r="D6924" t="str">
            <v>AC05201280</v>
          </cell>
        </row>
        <row r="6925">
          <cell r="A6925" t="str">
            <v>Spain</v>
          </cell>
          <cell r="C6925" t="str">
            <v>Mercure</v>
          </cell>
          <cell r="D6925" t="str">
            <v>AC05114873</v>
          </cell>
        </row>
        <row r="6926">
          <cell r="A6926" t="str">
            <v>Spain</v>
          </cell>
          <cell r="C6926" t="str">
            <v>Mercure</v>
          </cell>
          <cell r="D6926" t="str">
            <v>AC05648307</v>
          </cell>
        </row>
        <row r="6927">
          <cell r="A6927" t="str">
            <v>Spain</v>
          </cell>
          <cell r="C6927" t="str">
            <v>Mercure</v>
          </cell>
          <cell r="D6927" t="str">
            <v>AC05062596</v>
          </cell>
        </row>
        <row r="6928">
          <cell r="A6928" t="str">
            <v>Spain</v>
          </cell>
          <cell r="C6928" t="str">
            <v>Mercure</v>
          </cell>
          <cell r="D6928" t="str">
            <v>AC05261015</v>
          </cell>
        </row>
        <row r="6929">
          <cell r="A6929" t="str">
            <v>Spain</v>
          </cell>
          <cell r="C6929" t="str">
            <v>Mercure</v>
          </cell>
          <cell r="D6929" t="str">
            <v>AC05062693</v>
          </cell>
        </row>
        <row r="6930">
          <cell r="A6930" t="str">
            <v>Spain</v>
          </cell>
          <cell r="C6930" t="str">
            <v>Mercure</v>
          </cell>
          <cell r="D6930" t="str">
            <v>AC05062590</v>
          </cell>
        </row>
        <row r="6931">
          <cell r="A6931" t="str">
            <v>Spain</v>
          </cell>
          <cell r="C6931" t="str">
            <v>Mercure</v>
          </cell>
          <cell r="D6931" t="str">
            <v>AC05062592</v>
          </cell>
        </row>
        <row r="6932">
          <cell r="A6932" t="str">
            <v>Spain</v>
          </cell>
          <cell r="C6932" t="str">
            <v>Mercure</v>
          </cell>
          <cell r="D6932" t="str">
            <v>AC05062679</v>
          </cell>
        </row>
        <row r="6933">
          <cell r="A6933" t="str">
            <v>Spain</v>
          </cell>
          <cell r="C6933" t="str">
            <v>Mercure</v>
          </cell>
          <cell r="D6933" t="str">
            <v>AC05062576</v>
          </cell>
        </row>
        <row r="6934">
          <cell r="A6934" t="str">
            <v>Spain</v>
          </cell>
          <cell r="C6934" t="str">
            <v>Mercure</v>
          </cell>
          <cell r="D6934" t="str">
            <v>AC05062585</v>
          </cell>
        </row>
        <row r="6935">
          <cell r="A6935" t="str">
            <v>Spain</v>
          </cell>
          <cell r="C6935" t="str">
            <v>Mercure</v>
          </cell>
          <cell r="D6935" t="str">
            <v>AC05062639</v>
          </cell>
        </row>
        <row r="6936">
          <cell r="A6936" t="str">
            <v>Spain</v>
          </cell>
          <cell r="C6936" t="str">
            <v>Mercure</v>
          </cell>
          <cell r="D6936" t="str">
            <v>AC1968085</v>
          </cell>
        </row>
        <row r="6937">
          <cell r="A6937" t="str">
            <v>Spain</v>
          </cell>
          <cell r="C6937" t="str">
            <v>Mercure</v>
          </cell>
          <cell r="D6937" t="str">
            <v>AC05201277</v>
          </cell>
        </row>
        <row r="6938">
          <cell r="A6938" t="str">
            <v>Spain</v>
          </cell>
          <cell r="C6938" t="str">
            <v>Mercure</v>
          </cell>
          <cell r="D6938" t="str">
            <v>AC05201278</v>
          </cell>
        </row>
        <row r="6939">
          <cell r="A6939" t="str">
            <v>Spain</v>
          </cell>
          <cell r="C6939" t="str">
            <v>Mercure</v>
          </cell>
          <cell r="D6939" t="str">
            <v>AC05062647</v>
          </cell>
        </row>
        <row r="6940">
          <cell r="A6940" t="str">
            <v>Spain</v>
          </cell>
          <cell r="C6940" t="str">
            <v>Mercure</v>
          </cell>
          <cell r="D6940" t="str">
            <v>AC05062642</v>
          </cell>
        </row>
        <row r="6941">
          <cell r="A6941" t="str">
            <v>Spain</v>
          </cell>
          <cell r="C6941" t="str">
            <v>Mercure</v>
          </cell>
          <cell r="D6941" t="str">
            <v>AC05062652</v>
          </cell>
        </row>
        <row r="6942">
          <cell r="A6942" t="str">
            <v>Spain</v>
          </cell>
          <cell r="C6942" t="str">
            <v>Mercure</v>
          </cell>
          <cell r="D6942" t="str">
            <v>AC05269216</v>
          </cell>
        </row>
        <row r="6943">
          <cell r="A6943" t="str">
            <v>Spain</v>
          </cell>
          <cell r="C6943" t="str">
            <v>Mercure</v>
          </cell>
          <cell r="D6943" t="str">
            <v>AC05886912</v>
          </cell>
        </row>
        <row r="6944">
          <cell r="A6944" t="str">
            <v>Spain</v>
          </cell>
          <cell r="C6944" t="str">
            <v>Mercure</v>
          </cell>
          <cell r="D6944" t="str">
            <v>AC05062655</v>
          </cell>
        </row>
        <row r="6945">
          <cell r="A6945" t="str">
            <v>Spain</v>
          </cell>
          <cell r="C6945" t="str">
            <v>Mercure</v>
          </cell>
          <cell r="D6945" t="str">
            <v>AC05062654</v>
          </cell>
        </row>
        <row r="6946">
          <cell r="A6946" t="str">
            <v>Spain</v>
          </cell>
          <cell r="C6946" t="str">
            <v>Mercure</v>
          </cell>
          <cell r="D6946" t="str">
            <v>AC05260989</v>
          </cell>
        </row>
        <row r="6947">
          <cell r="A6947" t="str">
            <v>Spain</v>
          </cell>
          <cell r="C6947" t="str">
            <v>Mercure</v>
          </cell>
          <cell r="D6947" t="str">
            <v>AC4618501</v>
          </cell>
        </row>
        <row r="6948">
          <cell r="A6948" t="str">
            <v>Spain</v>
          </cell>
          <cell r="C6948" t="str">
            <v>Mercure</v>
          </cell>
          <cell r="D6948" t="str">
            <v>AC4618575</v>
          </cell>
        </row>
        <row r="6949">
          <cell r="A6949" t="str">
            <v>Spain</v>
          </cell>
          <cell r="C6949" t="str">
            <v>Mercure</v>
          </cell>
          <cell r="D6949" t="str">
            <v>AC1906766</v>
          </cell>
        </row>
        <row r="6950">
          <cell r="A6950" t="str">
            <v>Spain</v>
          </cell>
          <cell r="C6950" t="str">
            <v>Mercure</v>
          </cell>
          <cell r="D6950" t="str">
            <v>AC05892740</v>
          </cell>
        </row>
        <row r="6951">
          <cell r="A6951" t="str">
            <v>Spain</v>
          </cell>
          <cell r="C6951" t="str">
            <v>Mercure</v>
          </cell>
          <cell r="D6951" t="str">
            <v>AC05892747</v>
          </cell>
        </row>
        <row r="6952">
          <cell r="A6952" t="str">
            <v>Spain</v>
          </cell>
          <cell r="C6952" t="str">
            <v>Mercure</v>
          </cell>
          <cell r="D6952" t="str">
            <v>AC05892735</v>
          </cell>
        </row>
        <row r="6953">
          <cell r="A6953" t="str">
            <v>Spain</v>
          </cell>
          <cell r="C6953" t="str">
            <v>Mercure</v>
          </cell>
          <cell r="D6953" t="str">
            <v>AC2071927</v>
          </cell>
        </row>
        <row r="6954">
          <cell r="A6954" t="str">
            <v>Spain</v>
          </cell>
          <cell r="C6954" t="str">
            <v>Mercure</v>
          </cell>
          <cell r="D6954" t="str">
            <v>AC05815117</v>
          </cell>
        </row>
        <row r="6955">
          <cell r="A6955" t="str">
            <v>Spain</v>
          </cell>
          <cell r="C6955" t="str">
            <v>Mercure</v>
          </cell>
          <cell r="D6955" t="str">
            <v>AC1906767</v>
          </cell>
        </row>
        <row r="6956">
          <cell r="A6956" t="str">
            <v>Spain</v>
          </cell>
          <cell r="C6956" t="str">
            <v>Mercure</v>
          </cell>
          <cell r="D6956" t="str">
            <v>AC2089372</v>
          </cell>
        </row>
        <row r="6957">
          <cell r="A6957" t="str">
            <v>Spain</v>
          </cell>
          <cell r="C6957" t="str">
            <v>Mercure</v>
          </cell>
          <cell r="D6957" t="str">
            <v>AC2089355</v>
          </cell>
        </row>
        <row r="6958">
          <cell r="A6958" t="str">
            <v>Spain</v>
          </cell>
          <cell r="C6958" t="str">
            <v>Mercure</v>
          </cell>
          <cell r="D6958" t="str">
            <v>AC04988408</v>
          </cell>
        </row>
        <row r="6959">
          <cell r="A6959" t="str">
            <v>Spain</v>
          </cell>
          <cell r="C6959" t="str">
            <v>Mercure</v>
          </cell>
          <cell r="D6959" t="str">
            <v>AC05892737</v>
          </cell>
        </row>
        <row r="6960">
          <cell r="A6960" t="str">
            <v>Spain</v>
          </cell>
          <cell r="C6960" t="str">
            <v>Mercure</v>
          </cell>
          <cell r="D6960" t="str">
            <v>AC05892734</v>
          </cell>
        </row>
        <row r="6961">
          <cell r="A6961" t="str">
            <v>Spain</v>
          </cell>
          <cell r="C6961" t="str">
            <v>Mercure</v>
          </cell>
          <cell r="D6961" t="str">
            <v>AC05875153</v>
          </cell>
        </row>
        <row r="6962">
          <cell r="A6962" t="str">
            <v>Spain</v>
          </cell>
          <cell r="C6962" t="str">
            <v>Mercure</v>
          </cell>
          <cell r="D6962" t="str">
            <v>AC05892736</v>
          </cell>
        </row>
        <row r="6963">
          <cell r="A6963" t="str">
            <v>Spain</v>
          </cell>
          <cell r="C6963" t="str">
            <v>Mercure</v>
          </cell>
          <cell r="D6963" t="str">
            <v>AC05062660</v>
          </cell>
        </row>
        <row r="6964">
          <cell r="A6964" t="str">
            <v>Spain</v>
          </cell>
          <cell r="C6964" t="str">
            <v>Mercure</v>
          </cell>
          <cell r="D6964" t="str">
            <v>AC05062656</v>
          </cell>
        </row>
        <row r="6965">
          <cell r="A6965" t="str">
            <v>Spain</v>
          </cell>
          <cell r="C6965" t="str">
            <v>Mercure</v>
          </cell>
          <cell r="D6965" t="str">
            <v>AC05062610</v>
          </cell>
        </row>
        <row r="6966">
          <cell r="A6966" t="str">
            <v>Spain</v>
          </cell>
          <cell r="C6966" t="str">
            <v>Mercure</v>
          </cell>
          <cell r="D6966" t="str">
            <v>AC05201283</v>
          </cell>
        </row>
        <row r="6967">
          <cell r="A6967" t="str">
            <v>Spain</v>
          </cell>
          <cell r="C6967" t="str">
            <v>Mercure</v>
          </cell>
          <cell r="D6967" t="str">
            <v>AC05062667</v>
          </cell>
        </row>
        <row r="6968">
          <cell r="A6968" t="str">
            <v>Spain</v>
          </cell>
          <cell r="C6968" t="str">
            <v>Mercure</v>
          </cell>
          <cell r="D6968" t="str">
            <v>AC05062664</v>
          </cell>
        </row>
        <row r="6969">
          <cell r="A6969" t="str">
            <v>Spain</v>
          </cell>
          <cell r="C6969" t="str">
            <v>Mercure</v>
          </cell>
          <cell r="D6969" t="str">
            <v>AC05062677</v>
          </cell>
        </row>
        <row r="6970">
          <cell r="A6970" t="str">
            <v>Spain</v>
          </cell>
          <cell r="C6970" t="str">
            <v>Mercure</v>
          </cell>
          <cell r="D6970" t="str">
            <v>AC05201282</v>
          </cell>
        </row>
        <row r="6971">
          <cell r="A6971" t="str">
            <v>Spain</v>
          </cell>
          <cell r="C6971" t="str">
            <v>Mercure</v>
          </cell>
          <cell r="D6971" t="str">
            <v>AC04963229</v>
          </cell>
        </row>
        <row r="6972">
          <cell r="A6972" t="str">
            <v>Spain</v>
          </cell>
          <cell r="C6972" t="str">
            <v>Novotel</v>
          </cell>
          <cell r="D6972" t="str">
            <v>AC05582258</v>
          </cell>
        </row>
        <row r="6973">
          <cell r="A6973" t="str">
            <v>Spain</v>
          </cell>
          <cell r="C6973" t="str">
            <v>Novotel</v>
          </cell>
          <cell r="D6973" t="str">
            <v>AC05201271</v>
          </cell>
        </row>
        <row r="6974">
          <cell r="A6974" t="str">
            <v>Spain</v>
          </cell>
          <cell r="C6974" t="str">
            <v>Novotel</v>
          </cell>
          <cell r="D6974" t="str">
            <v>AC05201272</v>
          </cell>
        </row>
        <row r="6975">
          <cell r="A6975" t="str">
            <v>Spain</v>
          </cell>
          <cell r="C6975" t="str">
            <v>Novotel</v>
          </cell>
          <cell r="D6975" t="str">
            <v>AC1930385</v>
          </cell>
        </row>
        <row r="6976">
          <cell r="A6976" t="str">
            <v>Spain</v>
          </cell>
          <cell r="C6976" t="str">
            <v>Novotel</v>
          </cell>
          <cell r="D6976" t="str">
            <v>AC05114875</v>
          </cell>
        </row>
        <row r="6977">
          <cell r="A6977" t="str">
            <v>Spain</v>
          </cell>
          <cell r="C6977" t="str">
            <v>Novotel</v>
          </cell>
          <cell r="D6977" t="str">
            <v>AC05201290</v>
          </cell>
        </row>
        <row r="6978">
          <cell r="A6978" t="str">
            <v>Spain</v>
          </cell>
          <cell r="C6978" t="str">
            <v>Novotel</v>
          </cell>
          <cell r="D6978" t="str">
            <v>AC05201291</v>
          </cell>
        </row>
        <row r="6979">
          <cell r="A6979" t="str">
            <v>Spain</v>
          </cell>
          <cell r="C6979" t="str">
            <v>Novotel</v>
          </cell>
          <cell r="D6979" t="str">
            <v>AC2089389</v>
          </cell>
        </row>
        <row r="6980">
          <cell r="A6980" t="str">
            <v>Spain</v>
          </cell>
          <cell r="C6980" t="str">
            <v>Novotel</v>
          </cell>
          <cell r="D6980" t="str">
            <v>AC04962024</v>
          </cell>
        </row>
        <row r="6981">
          <cell r="A6981" t="str">
            <v>Spain</v>
          </cell>
          <cell r="C6981" t="str">
            <v>Novotel</v>
          </cell>
          <cell r="D6981" t="str">
            <v>AC05062605</v>
          </cell>
        </row>
        <row r="6982">
          <cell r="A6982" t="str">
            <v>Spain</v>
          </cell>
          <cell r="C6982" t="str">
            <v>Novotel</v>
          </cell>
          <cell r="D6982" t="str">
            <v>AC05181606</v>
          </cell>
        </row>
        <row r="6983">
          <cell r="A6983" t="str">
            <v>Spain</v>
          </cell>
          <cell r="C6983" t="str">
            <v>Novotel</v>
          </cell>
          <cell r="D6983" t="str">
            <v>AC05062638</v>
          </cell>
        </row>
        <row r="6984">
          <cell r="A6984" t="str">
            <v>Spain</v>
          </cell>
          <cell r="C6984" t="str">
            <v>Novotel</v>
          </cell>
          <cell r="D6984" t="str">
            <v>AC05062628</v>
          </cell>
        </row>
        <row r="6985">
          <cell r="A6985" t="str">
            <v>Spain</v>
          </cell>
          <cell r="C6985" t="str">
            <v>Novotel</v>
          </cell>
          <cell r="D6985" t="str">
            <v>AC05062604</v>
          </cell>
        </row>
        <row r="6986">
          <cell r="A6986" t="str">
            <v>Spain</v>
          </cell>
          <cell r="C6986" t="str">
            <v>Novotel</v>
          </cell>
          <cell r="D6986" t="str">
            <v>AC2089369</v>
          </cell>
        </row>
        <row r="6987">
          <cell r="A6987" t="str">
            <v>Spain</v>
          </cell>
          <cell r="C6987" t="str">
            <v>Novotel</v>
          </cell>
          <cell r="D6987" t="str">
            <v>AC05201279</v>
          </cell>
        </row>
        <row r="6988">
          <cell r="A6988" t="str">
            <v>Spain</v>
          </cell>
          <cell r="C6988" t="str">
            <v>Novotel</v>
          </cell>
          <cell r="D6988" t="str">
            <v>AC05201292</v>
          </cell>
        </row>
        <row r="6989">
          <cell r="A6989" t="str">
            <v>Spain</v>
          </cell>
          <cell r="C6989" t="str">
            <v>Novotel</v>
          </cell>
          <cell r="D6989" t="str">
            <v>AC05201288</v>
          </cell>
        </row>
        <row r="6990">
          <cell r="A6990" t="str">
            <v>Spain</v>
          </cell>
          <cell r="C6990" t="str">
            <v>Novotel</v>
          </cell>
          <cell r="D6990" t="str">
            <v>AC05261028</v>
          </cell>
        </row>
        <row r="6991">
          <cell r="A6991" t="str">
            <v>Spain</v>
          </cell>
          <cell r="C6991" t="str">
            <v>Novotel</v>
          </cell>
          <cell r="D6991" t="str">
            <v>AC1906735</v>
          </cell>
        </row>
        <row r="6992">
          <cell r="A6992" t="str">
            <v>Spain</v>
          </cell>
          <cell r="C6992" t="str">
            <v>Novotel</v>
          </cell>
          <cell r="D6992" t="str">
            <v>AC05062699</v>
          </cell>
        </row>
        <row r="6993">
          <cell r="A6993" t="str">
            <v>Spain</v>
          </cell>
          <cell r="C6993" t="str">
            <v>Novotel</v>
          </cell>
          <cell r="D6993" t="str">
            <v>AC05201280</v>
          </cell>
        </row>
        <row r="6994">
          <cell r="A6994" t="str">
            <v>Spain</v>
          </cell>
          <cell r="C6994" t="str">
            <v>Novotel</v>
          </cell>
          <cell r="D6994" t="str">
            <v>AC05114873</v>
          </cell>
        </row>
        <row r="6995">
          <cell r="A6995" t="str">
            <v>Spain</v>
          </cell>
          <cell r="C6995" t="str">
            <v>Novotel</v>
          </cell>
          <cell r="D6995" t="str">
            <v>AC05648307</v>
          </cell>
        </row>
        <row r="6996">
          <cell r="A6996" t="str">
            <v>Spain</v>
          </cell>
          <cell r="C6996" t="str">
            <v>Novotel</v>
          </cell>
          <cell r="D6996" t="str">
            <v>AC05062596</v>
          </cell>
        </row>
        <row r="6997">
          <cell r="A6997" t="str">
            <v>Spain</v>
          </cell>
          <cell r="C6997" t="str">
            <v>Novotel</v>
          </cell>
          <cell r="D6997" t="str">
            <v>AC05261015</v>
          </cell>
        </row>
        <row r="6998">
          <cell r="A6998" t="str">
            <v>Spain</v>
          </cell>
          <cell r="C6998" t="str">
            <v>Novotel</v>
          </cell>
          <cell r="D6998" t="str">
            <v>AC05062693</v>
          </cell>
        </row>
        <row r="6999">
          <cell r="A6999" t="str">
            <v>Spain</v>
          </cell>
          <cell r="C6999" t="str">
            <v>Novotel</v>
          </cell>
          <cell r="D6999" t="str">
            <v>AC05062590</v>
          </cell>
        </row>
        <row r="7000">
          <cell r="A7000" t="str">
            <v>Spain</v>
          </cell>
          <cell r="C7000" t="str">
            <v>Novotel</v>
          </cell>
          <cell r="D7000" t="str">
            <v>AC05062592</v>
          </cell>
        </row>
        <row r="7001">
          <cell r="A7001" t="str">
            <v>Spain</v>
          </cell>
          <cell r="C7001" t="str">
            <v>Novotel</v>
          </cell>
          <cell r="D7001" t="str">
            <v>AC05062679</v>
          </cell>
        </row>
        <row r="7002">
          <cell r="A7002" t="str">
            <v>Spain</v>
          </cell>
          <cell r="C7002" t="str">
            <v>Novotel</v>
          </cell>
          <cell r="D7002" t="str">
            <v>AC05062576</v>
          </cell>
        </row>
        <row r="7003">
          <cell r="A7003" t="str">
            <v>Spain</v>
          </cell>
          <cell r="C7003" t="str">
            <v>Novotel</v>
          </cell>
          <cell r="D7003" t="str">
            <v>AC05062585</v>
          </cell>
        </row>
        <row r="7004">
          <cell r="A7004" t="str">
            <v>Spain</v>
          </cell>
          <cell r="C7004" t="str">
            <v>Novotel</v>
          </cell>
          <cell r="D7004" t="str">
            <v>AC05062639</v>
          </cell>
        </row>
        <row r="7005">
          <cell r="A7005" t="str">
            <v>Spain</v>
          </cell>
          <cell r="C7005" t="str">
            <v>Novotel</v>
          </cell>
          <cell r="D7005" t="str">
            <v>AC1968085</v>
          </cell>
        </row>
        <row r="7006">
          <cell r="A7006" t="str">
            <v>Spain</v>
          </cell>
          <cell r="C7006" t="str">
            <v>Novotel</v>
          </cell>
          <cell r="D7006" t="str">
            <v>AC05201277</v>
          </cell>
        </row>
        <row r="7007">
          <cell r="A7007" t="str">
            <v>Spain</v>
          </cell>
          <cell r="C7007" t="str">
            <v>Novotel</v>
          </cell>
          <cell r="D7007" t="str">
            <v>AC05201278</v>
          </cell>
        </row>
        <row r="7008">
          <cell r="A7008" t="str">
            <v>Spain</v>
          </cell>
          <cell r="C7008" t="str">
            <v>Novotel</v>
          </cell>
          <cell r="D7008" t="str">
            <v>AC05062647</v>
          </cell>
        </row>
        <row r="7009">
          <cell r="A7009" t="str">
            <v>Spain</v>
          </cell>
          <cell r="C7009" t="str">
            <v>Novotel</v>
          </cell>
          <cell r="D7009" t="str">
            <v>AC05062642</v>
          </cell>
        </row>
        <row r="7010">
          <cell r="A7010" t="str">
            <v>Spain</v>
          </cell>
          <cell r="C7010" t="str">
            <v>Novotel</v>
          </cell>
          <cell r="D7010" t="str">
            <v>AC05062652</v>
          </cell>
        </row>
        <row r="7011">
          <cell r="A7011" t="str">
            <v>Spain</v>
          </cell>
          <cell r="C7011" t="str">
            <v>Novotel</v>
          </cell>
          <cell r="D7011" t="str">
            <v>AC05269216</v>
          </cell>
        </row>
        <row r="7012">
          <cell r="A7012" t="str">
            <v>Spain</v>
          </cell>
          <cell r="C7012" t="str">
            <v>Novotel</v>
          </cell>
          <cell r="D7012" t="str">
            <v>AC05886912</v>
          </cell>
        </row>
        <row r="7013">
          <cell r="A7013" t="str">
            <v>Spain</v>
          </cell>
          <cell r="C7013" t="str">
            <v>Novotel</v>
          </cell>
          <cell r="D7013" t="str">
            <v>AC05062655</v>
          </cell>
        </row>
        <row r="7014">
          <cell r="A7014" t="str">
            <v>Spain</v>
          </cell>
          <cell r="C7014" t="str">
            <v>Novotel</v>
          </cell>
          <cell r="D7014" t="str">
            <v>AC05062654</v>
          </cell>
        </row>
        <row r="7015">
          <cell r="A7015" t="str">
            <v>Spain</v>
          </cell>
          <cell r="C7015" t="str">
            <v>Novotel</v>
          </cell>
          <cell r="D7015" t="str">
            <v>AC05260989</v>
          </cell>
        </row>
        <row r="7016">
          <cell r="A7016" t="str">
            <v>Spain</v>
          </cell>
          <cell r="C7016" t="str">
            <v>Novotel</v>
          </cell>
          <cell r="D7016" t="str">
            <v>AC4618501</v>
          </cell>
        </row>
        <row r="7017">
          <cell r="A7017" t="str">
            <v>Spain</v>
          </cell>
          <cell r="C7017" t="str">
            <v>Novotel</v>
          </cell>
          <cell r="D7017" t="str">
            <v>AC4618575</v>
          </cell>
        </row>
        <row r="7018">
          <cell r="A7018" t="str">
            <v>Spain</v>
          </cell>
          <cell r="C7018" t="str">
            <v>Novotel</v>
          </cell>
          <cell r="D7018" t="str">
            <v>AC1906766</v>
          </cell>
        </row>
        <row r="7019">
          <cell r="A7019" t="str">
            <v>Spain</v>
          </cell>
          <cell r="C7019" t="str">
            <v>Novotel</v>
          </cell>
          <cell r="D7019" t="str">
            <v>AC05892740</v>
          </cell>
        </row>
        <row r="7020">
          <cell r="A7020" t="str">
            <v>Spain</v>
          </cell>
          <cell r="C7020" t="str">
            <v>Novotel</v>
          </cell>
          <cell r="D7020" t="str">
            <v>AC05892747</v>
          </cell>
        </row>
        <row r="7021">
          <cell r="A7021" t="str">
            <v>Spain</v>
          </cell>
          <cell r="C7021" t="str">
            <v>Novotel</v>
          </cell>
          <cell r="D7021" t="str">
            <v>AC05892735</v>
          </cell>
        </row>
        <row r="7022">
          <cell r="A7022" t="str">
            <v>Spain</v>
          </cell>
          <cell r="C7022" t="str">
            <v>Novotel</v>
          </cell>
          <cell r="D7022" t="str">
            <v>AC2071927</v>
          </cell>
        </row>
        <row r="7023">
          <cell r="A7023" t="str">
            <v>Spain</v>
          </cell>
          <cell r="C7023" t="str">
            <v>Novotel</v>
          </cell>
          <cell r="D7023" t="str">
            <v>AC05815117</v>
          </cell>
        </row>
        <row r="7024">
          <cell r="A7024" t="str">
            <v>Spain</v>
          </cell>
          <cell r="C7024" t="str">
            <v>Novotel</v>
          </cell>
          <cell r="D7024" t="str">
            <v>AC1906767</v>
          </cell>
        </row>
        <row r="7025">
          <cell r="A7025" t="str">
            <v>Spain</v>
          </cell>
          <cell r="C7025" t="str">
            <v>Novotel</v>
          </cell>
          <cell r="D7025" t="str">
            <v>AC2089372</v>
          </cell>
        </row>
        <row r="7026">
          <cell r="A7026" t="str">
            <v>Spain</v>
          </cell>
          <cell r="C7026" t="str">
            <v>Novotel</v>
          </cell>
          <cell r="D7026" t="str">
            <v>AC2089355</v>
          </cell>
        </row>
        <row r="7027">
          <cell r="A7027" t="str">
            <v>Spain</v>
          </cell>
          <cell r="C7027" t="str">
            <v>Novotel</v>
          </cell>
          <cell r="D7027" t="str">
            <v>AC04988408</v>
          </cell>
        </row>
        <row r="7028">
          <cell r="A7028" t="str">
            <v>Spain</v>
          </cell>
          <cell r="C7028" t="str">
            <v>Novotel</v>
          </cell>
          <cell r="D7028" t="str">
            <v>AC05892737</v>
          </cell>
        </row>
        <row r="7029">
          <cell r="A7029" t="str">
            <v>Spain</v>
          </cell>
          <cell r="C7029" t="str">
            <v>Novotel</v>
          </cell>
          <cell r="D7029" t="str">
            <v>AC05892734</v>
          </cell>
        </row>
        <row r="7030">
          <cell r="A7030" t="str">
            <v>Spain</v>
          </cell>
          <cell r="C7030" t="str">
            <v>Novotel</v>
          </cell>
          <cell r="D7030" t="str">
            <v>AC05875153</v>
          </cell>
        </row>
        <row r="7031">
          <cell r="A7031" t="str">
            <v>Spain</v>
          </cell>
          <cell r="C7031" t="str">
            <v>Novotel</v>
          </cell>
          <cell r="D7031" t="str">
            <v>AC05892736</v>
          </cell>
        </row>
        <row r="7032">
          <cell r="A7032" t="str">
            <v>Spain</v>
          </cell>
          <cell r="C7032" t="str">
            <v>Novotel</v>
          </cell>
          <cell r="D7032" t="str">
            <v>AC05062660</v>
          </cell>
        </row>
        <row r="7033">
          <cell r="A7033" t="str">
            <v>Spain</v>
          </cell>
          <cell r="C7033" t="str">
            <v>Novotel</v>
          </cell>
          <cell r="D7033" t="str">
            <v>AC05062656</v>
          </cell>
        </row>
        <row r="7034">
          <cell r="A7034" t="str">
            <v>Spain</v>
          </cell>
          <cell r="C7034" t="str">
            <v>Novotel</v>
          </cell>
          <cell r="D7034" t="str">
            <v>AC05062610</v>
          </cell>
        </row>
        <row r="7035">
          <cell r="A7035" t="str">
            <v>Spain</v>
          </cell>
          <cell r="C7035" t="str">
            <v>Novotel</v>
          </cell>
          <cell r="D7035" t="str">
            <v>AC05201283</v>
          </cell>
        </row>
        <row r="7036">
          <cell r="A7036" t="str">
            <v>Spain</v>
          </cell>
          <cell r="C7036" t="str">
            <v>Novotel</v>
          </cell>
          <cell r="D7036" t="str">
            <v>AC05062667</v>
          </cell>
        </row>
        <row r="7037">
          <cell r="A7037" t="str">
            <v>Spain</v>
          </cell>
          <cell r="C7037" t="str">
            <v>Novotel</v>
          </cell>
          <cell r="D7037" t="str">
            <v>AC05062664</v>
          </cell>
        </row>
        <row r="7038">
          <cell r="A7038" t="str">
            <v>Spain</v>
          </cell>
          <cell r="C7038" t="str">
            <v>Novotel</v>
          </cell>
          <cell r="D7038" t="str">
            <v>AC05062677</v>
          </cell>
        </row>
        <row r="7039">
          <cell r="A7039" t="str">
            <v>Spain</v>
          </cell>
          <cell r="C7039" t="str">
            <v>Novotel</v>
          </cell>
          <cell r="D7039" t="str">
            <v>AC05201282</v>
          </cell>
        </row>
        <row r="7040">
          <cell r="A7040" t="str">
            <v>Spain</v>
          </cell>
          <cell r="C7040" t="str">
            <v>Novotel</v>
          </cell>
          <cell r="D7040" t="str">
            <v>AC04963229</v>
          </cell>
        </row>
        <row r="7041">
          <cell r="A7041" t="str">
            <v>UK</v>
          </cell>
          <cell r="C7041" t="str">
            <v>Ibis</v>
          </cell>
          <cell r="D7041" t="str">
            <v>AC2085093</v>
          </cell>
        </row>
        <row r="7042">
          <cell r="A7042" t="str">
            <v>UK</v>
          </cell>
          <cell r="C7042" t="str">
            <v>Ibis</v>
          </cell>
          <cell r="D7042" t="str">
            <v>AC2084014</v>
          </cell>
        </row>
        <row r="7043">
          <cell r="A7043" t="str">
            <v>UK</v>
          </cell>
          <cell r="C7043" t="str">
            <v>Ibis</v>
          </cell>
          <cell r="D7043" t="str">
            <v>AC2082831</v>
          </cell>
        </row>
        <row r="7044">
          <cell r="A7044" t="str">
            <v>UK</v>
          </cell>
          <cell r="C7044" t="str">
            <v>Ibis</v>
          </cell>
          <cell r="D7044" t="str">
            <v>AC05061298</v>
          </cell>
          <cell r="X7044" t="str">
            <v>Your choice or sausage</v>
          </cell>
        </row>
        <row r="7045">
          <cell r="A7045" t="str">
            <v>UK</v>
          </cell>
          <cell r="C7045" t="str">
            <v>Ibis</v>
          </cell>
          <cell r="D7045" t="str">
            <v>AC2083065</v>
          </cell>
        </row>
        <row r="7046">
          <cell r="A7046" t="str">
            <v>UK</v>
          </cell>
          <cell r="C7046" t="str">
            <v>Ibis</v>
          </cell>
          <cell r="D7046" t="str">
            <v>AC2083059</v>
          </cell>
        </row>
        <row r="7047">
          <cell r="A7047" t="str">
            <v>UK</v>
          </cell>
          <cell r="C7047" t="str">
            <v>Ibis</v>
          </cell>
          <cell r="D7047" t="str">
            <v>AC2084755</v>
          </cell>
        </row>
        <row r="7048">
          <cell r="A7048" t="str">
            <v>UK</v>
          </cell>
          <cell r="C7048" t="str">
            <v>Ibis</v>
          </cell>
          <cell r="D7048" t="str">
            <v>AC05651363</v>
          </cell>
        </row>
        <row r="7049">
          <cell r="A7049" t="str">
            <v>UK</v>
          </cell>
          <cell r="C7049" t="str">
            <v>Ibis</v>
          </cell>
          <cell r="D7049" t="str">
            <v>AC2082985</v>
          </cell>
        </row>
        <row r="7050">
          <cell r="A7050" t="str">
            <v>UK</v>
          </cell>
          <cell r="C7050" t="str">
            <v>Ibis</v>
          </cell>
          <cell r="D7050" t="str">
            <v>AC2082426</v>
          </cell>
        </row>
        <row r="7051">
          <cell r="A7051" t="str">
            <v>UK</v>
          </cell>
          <cell r="C7051" t="str">
            <v>Ibis</v>
          </cell>
          <cell r="D7051" t="str">
            <v>AC2085039</v>
          </cell>
        </row>
        <row r="7052">
          <cell r="A7052" t="str">
            <v>UK</v>
          </cell>
          <cell r="C7052" t="str">
            <v>Ibis</v>
          </cell>
          <cell r="D7052" t="str">
            <v>AC2085009</v>
          </cell>
        </row>
        <row r="7053">
          <cell r="A7053" t="str">
            <v>UK</v>
          </cell>
          <cell r="C7053" t="str">
            <v>Ibis</v>
          </cell>
          <cell r="D7053" t="str">
            <v>AC2085082</v>
          </cell>
        </row>
        <row r="7054">
          <cell r="A7054" t="str">
            <v>UK</v>
          </cell>
          <cell r="C7054" t="str">
            <v>Ibis</v>
          </cell>
          <cell r="D7054" t="str">
            <v>AC05763956</v>
          </cell>
        </row>
        <row r="7055">
          <cell r="A7055" t="str">
            <v>UK</v>
          </cell>
          <cell r="C7055" t="str">
            <v>Ibis</v>
          </cell>
          <cell r="D7055" t="str">
            <v>AC2084378</v>
          </cell>
        </row>
        <row r="7056">
          <cell r="A7056" t="str">
            <v>UK</v>
          </cell>
          <cell r="C7056" t="str">
            <v>Ibis</v>
          </cell>
          <cell r="D7056" t="str">
            <v>AC2084656</v>
          </cell>
        </row>
        <row r="7057">
          <cell r="A7057" t="str">
            <v>UK</v>
          </cell>
          <cell r="C7057" t="str">
            <v>Ibis</v>
          </cell>
          <cell r="D7057" t="str">
            <v>AC2083626</v>
          </cell>
        </row>
        <row r="7058">
          <cell r="A7058" t="str">
            <v>UK</v>
          </cell>
          <cell r="C7058" t="str">
            <v>Ibis</v>
          </cell>
          <cell r="D7058" t="str">
            <v>AC2086220</v>
          </cell>
        </row>
        <row r="7059">
          <cell r="A7059" t="str">
            <v>UK</v>
          </cell>
          <cell r="C7059" t="str">
            <v>Ibis</v>
          </cell>
          <cell r="D7059" t="str">
            <v>AC2083793</v>
          </cell>
        </row>
        <row r="7060">
          <cell r="A7060" t="str">
            <v>UK</v>
          </cell>
          <cell r="C7060" t="str">
            <v>Ibis</v>
          </cell>
          <cell r="D7060" t="str">
            <v>AC05000031</v>
          </cell>
        </row>
        <row r="7061">
          <cell r="A7061" t="str">
            <v>UK</v>
          </cell>
          <cell r="C7061" t="str">
            <v>Ibis</v>
          </cell>
          <cell r="D7061" t="str">
            <v>AC05000235</v>
          </cell>
        </row>
        <row r="7062">
          <cell r="A7062" t="str">
            <v>UK</v>
          </cell>
          <cell r="C7062" t="str">
            <v>Ibis</v>
          </cell>
          <cell r="D7062" t="str">
            <v>AC05061999</v>
          </cell>
        </row>
        <row r="7063">
          <cell r="A7063" t="str">
            <v>UK</v>
          </cell>
          <cell r="C7063" t="str">
            <v>Ibis</v>
          </cell>
          <cell r="D7063" t="str">
            <v>AC1846057</v>
          </cell>
          <cell r="X7063" t="str">
            <v>or seasonal</v>
          </cell>
        </row>
        <row r="7064">
          <cell r="A7064" t="str">
            <v>UK</v>
          </cell>
          <cell r="C7064" t="str">
            <v>Ibis</v>
          </cell>
          <cell r="D7064" t="str">
            <v>AC1845098</v>
          </cell>
        </row>
        <row r="7065">
          <cell r="A7065" t="str">
            <v>UK</v>
          </cell>
          <cell r="C7065" t="str">
            <v>Ibis</v>
          </cell>
          <cell r="D7065" t="str">
            <v>AC1845488</v>
          </cell>
        </row>
        <row r="7066">
          <cell r="A7066" t="str">
            <v>UK</v>
          </cell>
          <cell r="C7066" t="str">
            <v>Ibis</v>
          </cell>
          <cell r="D7066" t="str">
            <v>AC05633679</v>
          </cell>
        </row>
        <row r="7067">
          <cell r="A7067" t="str">
            <v>UK</v>
          </cell>
          <cell r="C7067" t="str">
            <v>Ibis</v>
          </cell>
          <cell r="D7067" t="str">
            <v>AC2082971</v>
          </cell>
        </row>
        <row r="7068">
          <cell r="A7068" t="str">
            <v>UK</v>
          </cell>
          <cell r="C7068" t="str">
            <v>Ibis</v>
          </cell>
          <cell r="D7068" t="str">
            <v>AC05002244</v>
          </cell>
        </row>
        <row r="7069">
          <cell r="A7069" t="str">
            <v>UK</v>
          </cell>
          <cell r="C7069" t="str">
            <v>Ibis</v>
          </cell>
          <cell r="D7069" t="str">
            <v>AC2084283</v>
          </cell>
        </row>
        <row r="7070">
          <cell r="A7070" t="str">
            <v>UK</v>
          </cell>
          <cell r="C7070" t="str">
            <v>Ibis</v>
          </cell>
          <cell r="D7070" t="str">
            <v>AC2084390</v>
          </cell>
        </row>
        <row r="7071">
          <cell r="A7071" t="str">
            <v>UK</v>
          </cell>
          <cell r="C7071" t="str">
            <v>Ibis</v>
          </cell>
          <cell r="D7071" t="str">
            <v>AC05495476</v>
          </cell>
        </row>
        <row r="7072">
          <cell r="A7072" t="str">
            <v>UK</v>
          </cell>
          <cell r="C7072" t="str">
            <v>Ibis</v>
          </cell>
          <cell r="D7072" t="str">
            <v>AC05490500</v>
          </cell>
        </row>
        <row r="7073">
          <cell r="A7073" t="str">
            <v>UK</v>
          </cell>
          <cell r="C7073" t="str">
            <v>Ibis</v>
          </cell>
          <cell r="D7073" t="str">
            <v>AC2083136</v>
          </cell>
        </row>
        <row r="7074">
          <cell r="A7074" t="str">
            <v>UK</v>
          </cell>
          <cell r="C7074" t="str">
            <v>Ibis</v>
          </cell>
          <cell r="D7074" t="str">
            <v>AC2082948</v>
          </cell>
        </row>
        <row r="7075">
          <cell r="A7075" t="str">
            <v>UK</v>
          </cell>
          <cell r="C7075" t="str">
            <v>Ibis</v>
          </cell>
          <cell r="D7075" t="str">
            <v>AC2084885</v>
          </cell>
        </row>
        <row r="7076">
          <cell r="A7076" t="str">
            <v>UK</v>
          </cell>
          <cell r="C7076" t="str">
            <v>Ibis</v>
          </cell>
          <cell r="D7076" t="str">
            <v>AC2084919</v>
          </cell>
        </row>
        <row r="7077">
          <cell r="A7077" t="str">
            <v>UK</v>
          </cell>
          <cell r="C7077" t="str">
            <v>Ibis</v>
          </cell>
          <cell r="D7077" t="str">
            <v>AC2091334</v>
          </cell>
          <cell r="X7077" t="str">
            <v>Your choice or bacon</v>
          </cell>
        </row>
        <row r="7078">
          <cell r="A7078" t="str">
            <v>UK</v>
          </cell>
          <cell r="C7078" t="str">
            <v>Ibis</v>
          </cell>
          <cell r="D7078" t="str">
            <v>AC2083963</v>
          </cell>
        </row>
        <row r="7079">
          <cell r="A7079" t="str">
            <v>UK</v>
          </cell>
          <cell r="C7079" t="str">
            <v>Ibis</v>
          </cell>
          <cell r="D7079" t="str">
            <v>AC05680972</v>
          </cell>
        </row>
        <row r="7080">
          <cell r="A7080" t="str">
            <v>UK</v>
          </cell>
          <cell r="C7080" t="str">
            <v>Ibis</v>
          </cell>
          <cell r="D7080" t="str">
            <v>AC4502051</v>
          </cell>
        </row>
        <row r="7081">
          <cell r="A7081" t="str">
            <v>UK</v>
          </cell>
          <cell r="C7081" t="str">
            <v>Ibis</v>
          </cell>
          <cell r="D7081" t="str">
            <v>AC05640155</v>
          </cell>
        </row>
        <row r="7082">
          <cell r="A7082" t="str">
            <v>UK</v>
          </cell>
          <cell r="C7082" t="str">
            <v>Ibis</v>
          </cell>
          <cell r="D7082" t="str">
            <v>AC2082865</v>
          </cell>
          <cell r="X7082" t="str">
            <v>or regional</v>
          </cell>
        </row>
        <row r="7083">
          <cell r="A7083" t="str">
            <v>UK</v>
          </cell>
          <cell r="C7083" t="str">
            <v>Ibis</v>
          </cell>
          <cell r="D7083" t="str">
            <v>AC2083845</v>
          </cell>
          <cell r="X7083" t="str">
            <v>or regional</v>
          </cell>
        </row>
        <row r="7084">
          <cell r="A7084" t="str">
            <v>UK</v>
          </cell>
          <cell r="C7084" t="str">
            <v>Ibis</v>
          </cell>
          <cell r="D7084" t="str">
            <v>AC2086142</v>
          </cell>
          <cell r="X7084" t="str">
            <v>or regional</v>
          </cell>
        </row>
        <row r="7085">
          <cell r="A7085" t="str">
            <v>UK</v>
          </cell>
          <cell r="C7085" t="str">
            <v>Ibis</v>
          </cell>
          <cell r="D7085" t="str">
            <v>AC4645810</v>
          </cell>
        </row>
        <row r="7086">
          <cell r="A7086" t="str">
            <v>UK</v>
          </cell>
          <cell r="C7086" t="str">
            <v>Ibis</v>
          </cell>
          <cell r="D7086" t="str">
            <v>AC1845530</v>
          </cell>
        </row>
        <row r="7087">
          <cell r="A7087" t="str">
            <v>UK</v>
          </cell>
          <cell r="C7087" t="str">
            <v>Ibis</v>
          </cell>
          <cell r="D7087" t="str">
            <v>AC2083711</v>
          </cell>
        </row>
        <row r="7088">
          <cell r="A7088" t="str">
            <v>UK</v>
          </cell>
          <cell r="C7088" t="str">
            <v>Ibis</v>
          </cell>
          <cell r="D7088" t="str">
            <v>AC2082639</v>
          </cell>
        </row>
        <row r="7089">
          <cell r="A7089" t="str">
            <v>UK</v>
          </cell>
          <cell r="C7089" t="str">
            <v>Ibis</v>
          </cell>
          <cell r="D7089" t="str">
            <v>AC2084504</v>
          </cell>
        </row>
        <row r="7090">
          <cell r="A7090" t="str">
            <v>UK</v>
          </cell>
          <cell r="C7090" t="str">
            <v>Ibis</v>
          </cell>
          <cell r="D7090" t="str">
            <v>AC1878260</v>
          </cell>
        </row>
        <row r="7091">
          <cell r="A7091" t="str">
            <v>UK</v>
          </cell>
          <cell r="C7091" t="str">
            <v>Ibis</v>
          </cell>
          <cell r="D7091" t="str">
            <v>AC05063476</v>
          </cell>
        </row>
        <row r="7092">
          <cell r="A7092" t="str">
            <v>UK</v>
          </cell>
          <cell r="C7092" t="str">
            <v>Ibis</v>
          </cell>
          <cell r="D7092" t="str">
            <v>AC05063474</v>
          </cell>
        </row>
        <row r="7093">
          <cell r="A7093" t="str">
            <v>UK</v>
          </cell>
          <cell r="C7093" t="str">
            <v>Ibis</v>
          </cell>
          <cell r="D7093" t="str">
            <v>AC4482755</v>
          </cell>
        </row>
        <row r="7094">
          <cell r="A7094" t="str">
            <v>UK</v>
          </cell>
          <cell r="C7094" t="str">
            <v>Ibis</v>
          </cell>
          <cell r="D7094" t="str">
            <v>AC1842333</v>
          </cell>
        </row>
        <row r="7095">
          <cell r="A7095" t="str">
            <v>UK</v>
          </cell>
          <cell r="C7095" t="str">
            <v>Ibis</v>
          </cell>
          <cell r="D7095" t="str">
            <v>AC05680600</v>
          </cell>
        </row>
        <row r="7096">
          <cell r="A7096" t="str">
            <v>UK</v>
          </cell>
          <cell r="C7096" t="str">
            <v>Ibis</v>
          </cell>
          <cell r="D7096" t="str">
            <v>AC05098101</v>
          </cell>
        </row>
        <row r="7097">
          <cell r="A7097" t="str">
            <v>UK</v>
          </cell>
          <cell r="C7097" t="str">
            <v>Ibis</v>
          </cell>
          <cell r="D7097" t="str">
            <v>AC1840518</v>
          </cell>
        </row>
        <row r="7098">
          <cell r="A7098" t="str">
            <v>UK</v>
          </cell>
          <cell r="C7098" t="str">
            <v>Ibis</v>
          </cell>
          <cell r="D7098" t="str">
            <v>AC1842360</v>
          </cell>
        </row>
        <row r="7099">
          <cell r="A7099" t="str">
            <v>UK</v>
          </cell>
          <cell r="C7099" t="str">
            <v>Ibis</v>
          </cell>
          <cell r="D7099" t="str">
            <v>AC05098103</v>
          </cell>
        </row>
        <row r="7100">
          <cell r="A7100" t="str">
            <v>UK</v>
          </cell>
          <cell r="C7100" t="str">
            <v>Ibis</v>
          </cell>
          <cell r="D7100" t="str">
            <v>AC1840405</v>
          </cell>
        </row>
        <row r="7101">
          <cell r="A7101" t="str">
            <v>UK</v>
          </cell>
          <cell r="C7101" t="str">
            <v>Ibis</v>
          </cell>
          <cell r="D7101" t="str">
            <v>AC1840741</v>
          </cell>
        </row>
        <row r="7102">
          <cell r="A7102" t="str">
            <v>UK</v>
          </cell>
          <cell r="C7102" t="str">
            <v>Ibis</v>
          </cell>
          <cell r="D7102" t="str">
            <v>AC1840191</v>
          </cell>
        </row>
        <row r="7103">
          <cell r="A7103" t="str">
            <v>UK</v>
          </cell>
          <cell r="C7103" t="str">
            <v>Ibis</v>
          </cell>
          <cell r="D7103" t="str">
            <v>AC1840535</v>
          </cell>
        </row>
        <row r="7104">
          <cell r="A7104" t="str">
            <v>UK</v>
          </cell>
          <cell r="C7104" t="str">
            <v>Ibis</v>
          </cell>
          <cell r="D7104" t="str">
            <v>AC1841235</v>
          </cell>
        </row>
        <row r="7105">
          <cell r="A7105" t="str">
            <v>UK</v>
          </cell>
          <cell r="C7105" t="str">
            <v>Ibis</v>
          </cell>
          <cell r="D7105" t="str">
            <v>AC1840440</v>
          </cell>
        </row>
        <row r="7106">
          <cell r="A7106" t="str">
            <v>UK</v>
          </cell>
          <cell r="C7106" t="str">
            <v>Ibis</v>
          </cell>
          <cell r="D7106" t="str">
            <v>AC1840921</v>
          </cell>
        </row>
        <row r="7107">
          <cell r="A7107" t="str">
            <v>UK</v>
          </cell>
          <cell r="C7107" t="str">
            <v>Ibis</v>
          </cell>
          <cell r="D7107" t="str">
            <v>AC05643050</v>
          </cell>
        </row>
        <row r="7108">
          <cell r="A7108" t="str">
            <v>UK</v>
          </cell>
          <cell r="C7108" t="str">
            <v>Ibis</v>
          </cell>
          <cell r="D7108" t="str">
            <v>AC1840195</v>
          </cell>
        </row>
        <row r="7109">
          <cell r="A7109" t="str">
            <v>UK</v>
          </cell>
          <cell r="C7109" t="str">
            <v>Ibis</v>
          </cell>
          <cell r="D7109" t="str">
            <v>AC05876039</v>
          </cell>
        </row>
        <row r="7110">
          <cell r="A7110" t="str">
            <v>UK</v>
          </cell>
          <cell r="C7110" t="str">
            <v>Ibis</v>
          </cell>
          <cell r="D7110" t="str">
            <v>AC1840219</v>
          </cell>
        </row>
        <row r="7111">
          <cell r="A7111" t="str">
            <v>UK</v>
          </cell>
          <cell r="C7111" t="str">
            <v>Ibis</v>
          </cell>
          <cell r="D7111" t="str">
            <v>AC1840557</v>
          </cell>
        </row>
        <row r="7112">
          <cell r="A7112" t="str">
            <v>UK</v>
          </cell>
          <cell r="C7112" t="str">
            <v>Ibis</v>
          </cell>
          <cell r="D7112" t="str">
            <v>AC1840494</v>
          </cell>
        </row>
        <row r="7113">
          <cell r="A7113" t="str">
            <v>UK</v>
          </cell>
          <cell r="C7113" t="str">
            <v>Ibis</v>
          </cell>
          <cell r="D7113" t="str">
            <v>AC1840527</v>
          </cell>
        </row>
        <row r="7114">
          <cell r="A7114" t="str">
            <v>UK</v>
          </cell>
          <cell r="C7114" t="str">
            <v>Ibis</v>
          </cell>
          <cell r="D7114" t="str">
            <v>AC1840596</v>
          </cell>
        </row>
        <row r="7115">
          <cell r="A7115" t="str">
            <v>UK</v>
          </cell>
          <cell r="C7115" t="str">
            <v>Ibis</v>
          </cell>
          <cell r="D7115" t="str">
            <v>AC1840232</v>
          </cell>
        </row>
        <row r="7116">
          <cell r="A7116" t="str">
            <v>UK</v>
          </cell>
          <cell r="C7116" t="str">
            <v>Ibis</v>
          </cell>
          <cell r="D7116" t="str">
            <v>AC1840320</v>
          </cell>
        </row>
        <row r="7117">
          <cell r="A7117" t="str">
            <v>UK</v>
          </cell>
          <cell r="C7117" t="str">
            <v>Ibis</v>
          </cell>
          <cell r="D7117" t="str">
            <v>AC1840515</v>
          </cell>
        </row>
        <row r="7118">
          <cell r="A7118" t="str">
            <v>UK</v>
          </cell>
          <cell r="C7118" t="str">
            <v>Ibis</v>
          </cell>
          <cell r="D7118" t="str">
            <v>AC1840562</v>
          </cell>
        </row>
        <row r="7119">
          <cell r="A7119" t="str">
            <v>UK</v>
          </cell>
          <cell r="C7119" t="str">
            <v>Ibis</v>
          </cell>
          <cell r="D7119" t="str">
            <v>AC1840336</v>
          </cell>
        </row>
        <row r="7120">
          <cell r="A7120" t="str">
            <v>UK</v>
          </cell>
          <cell r="C7120" t="str">
            <v>Ibis</v>
          </cell>
          <cell r="D7120" t="str">
            <v>AC4553155</v>
          </cell>
        </row>
        <row r="7121">
          <cell r="A7121" t="str">
            <v>UK</v>
          </cell>
          <cell r="C7121" t="str">
            <v>Ibis</v>
          </cell>
          <cell r="D7121" t="str">
            <v>AC1840324</v>
          </cell>
        </row>
        <row r="7122">
          <cell r="A7122" t="str">
            <v>UK</v>
          </cell>
          <cell r="C7122" t="str">
            <v>Ibis</v>
          </cell>
          <cell r="D7122" t="str">
            <v>AC1840325</v>
          </cell>
        </row>
        <row r="7123">
          <cell r="A7123" t="str">
            <v>UK</v>
          </cell>
          <cell r="C7123" t="str">
            <v>Ibis</v>
          </cell>
          <cell r="D7123" t="str">
            <v>AC1840329</v>
          </cell>
        </row>
        <row r="7124">
          <cell r="A7124" t="str">
            <v>UK</v>
          </cell>
          <cell r="C7124" t="str">
            <v>Ibis</v>
          </cell>
          <cell r="D7124" t="str">
            <v>AC1840717</v>
          </cell>
        </row>
        <row r="7125">
          <cell r="A7125" t="str">
            <v>UK</v>
          </cell>
          <cell r="C7125" t="str">
            <v>Ibis</v>
          </cell>
          <cell r="D7125" t="str">
            <v>AC1840327</v>
          </cell>
        </row>
        <row r="7126">
          <cell r="A7126" t="str">
            <v>UK</v>
          </cell>
          <cell r="C7126" t="str">
            <v>Ibis</v>
          </cell>
          <cell r="D7126" t="str">
            <v>AC04832793</v>
          </cell>
        </row>
        <row r="7127">
          <cell r="A7127" t="str">
            <v>UK</v>
          </cell>
          <cell r="C7127" t="str">
            <v>Ibis</v>
          </cell>
          <cell r="D7127" t="str">
            <v>AC04832792</v>
          </cell>
        </row>
        <row r="7128">
          <cell r="A7128" t="str">
            <v>UK</v>
          </cell>
          <cell r="C7128" t="str">
            <v>Ibis</v>
          </cell>
          <cell r="D7128" t="str">
            <v>AC04930075</v>
          </cell>
        </row>
        <row r="7129">
          <cell r="A7129" t="str">
            <v>UK</v>
          </cell>
          <cell r="C7129" t="str">
            <v>Ibis</v>
          </cell>
          <cell r="D7129" t="str">
            <v>AC04931525</v>
          </cell>
        </row>
        <row r="7130">
          <cell r="A7130" t="str">
            <v>UK</v>
          </cell>
          <cell r="C7130" t="str">
            <v>Ibis</v>
          </cell>
          <cell r="D7130" t="str">
            <v>AC05189697</v>
          </cell>
        </row>
        <row r="7131">
          <cell r="A7131" t="str">
            <v>UK</v>
          </cell>
          <cell r="C7131" t="str">
            <v>Ibis</v>
          </cell>
          <cell r="D7131" t="str">
            <v>AC4553157</v>
          </cell>
        </row>
        <row r="7132">
          <cell r="A7132" t="str">
            <v>UK</v>
          </cell>
          <cell r="C7132" t="str">
            <v>Ibis</v>
          </cell>
          <cell r="D7132" t="str">
            <v>AC05855286</v>
          </cell>
        </row>
        <row r="7133">
          <cell r="A7133" t="str">
            <v>UK</v>
          </cell>
          <cell r="C7133" t="str">
            <v>Ibis</v>
          </cell>
          <cell r="D7133" t="str">
            <v>AC1840324</v>
          </cell>
        </row>
        <row r="7134">
          <cell r="A7134" t="str">
            <v>UK</v>
          </cell>
          <cell r="C7134" t="str">
            <v>Ibis</v>
          </cell>
          <cell r="D7134" t="str">
            <v>AC4818837</v>
          </cell>
        </row>
        <row r="7135">
          <cell r="A7135" t="str">
            <v>UK</v>
          </cell>
          <cell r="C7135" t="str">
            <v>Ibis</v>
          </cell>
          <cell r="D7135" t="str">
            <v>AC1840590</v>
          </cell>
        </row>
        <row r="7136">
          <cell r="A7136" t="str">
            <v>UK</v>
          </cell>
          <cell r="C7136" t="str">
            <v>Ibis</v>
          </cell>
          <cell r="D7136" t="str">
            <v>AC1842438</v>
          </cell>
        </row>
        <row r="7137">
          <cell r="A7137" t="str">
            <v>UK</v>
          </cell>
          <cell r="C7137" t="str">
            <v>Ibis</v>
          </cell>
          <cell r="D7137" t="str">
            <v xml:space="preserve">AC05412083 </v>
          </cell>
        </row>
        <row r="7138">
          <cell r="A7138" t="str">
            <v>UK</v>
          </cell>
          <cell r="C7138" t="str">
            <v>Ibis</v>
          </cell>
          <cell r="D7138" t="str">
            <v>AC1842447</v>
          </cell>
        </row>
        <row r="7139">
          <cell r="A7139" t="str">
            <v>UK</v>
          </cell>
          <cell r="C7139" t="str">
            <v>Ibis</v>
          </cell>
          <cell r="D7139" t="str">
            <v>AC1840641</v>
          </cell>
        </row>
        <row r="7140">
          <cell r="A7140" t="str">
            <v>UK</v>
          </cell>
          <cell r="C7140" t="str">
            <v>Ibis</v>
          </cell>
          <cell r="D7140" t="str">
            <v>AC1840329</v>
          </cell>
        </row>
        <row r="7141">
          <cell r="A7141" t="str">
            <v>UK</v>
          </cell>
          <cell r="C7141" t="str">
            <v>Ibis</v>
          </cell>
          <cell r="D7141" t="str">
            <v>AC1840422</v>
          </cell>
        </row>
        <row r="7142">
          <cell r="A7142" t="str">
            <v>UK</v>
          </cell>
          <cell r="C7142" t="str">
            <v>Ibis</v>
          </cell>
          <cell r="D7142" t="str">
            <v>AC1840617</v>
          </cell>
        </row>
        <row r="7143">
          <cell r="A7143" t="str">
            <v>UK</v>
          </cell>
          <cell r="C7143" t="str">
            <v>Ibis</v>
          </cell>
          <cell r="D7143" t="str">
            <v>AC04873252</v>
          </cell>
        </row>
        <row r="7144">
          <cell r="A7144" t="str">
            <v>UK</v>
          </cell>
          <cell r="C7144" t="str">
            <v>Ibis</v>
          </cell>
          <cell r="D7144" t="str">
            <v>AC1840324</v>
          </cell>
        </row>
        <row r="7145">
          <cell r="A7145" t="str">
            <v>UK</v>
          </cell>
          <cell r="C7145" t="str">
            <v>Ibis Budget</v>
          </cell>
          <cell r="D7145" t="str">
            <v>AC2085093</v>
          </cell>
        </row>
        <row r="7146">
          <cell r="A7146" t="str">
            <v>UK</v>
          </cell>
          <cell r="C7146" t="str">
            <v>Ibis Budget</v>
          </cell>
          <cell r="D7146" t="str">
            <v>AC2084014</v>
          </cell>
        </row>
        <row r="7147">
          <cell r="A7147" t="str">
            <v>UK</v>
          </cell>
          <cell r="C7147" t="str">
            <v>Ibis Budget</v>
          </cell>
          <cell r="D7147" t="str">
            <v>AC2083065</v>
          </cell>
        </row>
        <row r="7148">
          <cell r="A7148" t="str">
            <v>UK</v>
          </cell>
          <cell r="C7148" t="str">
            <v>Ibis Budget</v>
          </cell>
          <cell r="D7148" t="str">
            <v>AC2083059</v>
          </cell>
        </row>
        <row r="7149">
          <cell r="A7149" t="str">
            <v>UK</v>
          </cell>
          <cell r="C7149" t="str">
            <v>Ibis Budget</v>
          </cell>
          <cell r="D7149" t="str">
            <v>AC2082985</v>
          </cell>
        </row>
        <row r="7150">
          <cell r="A7150" t="str">
            <v>UK</v>
          </cell>
          <cell r="C7150" t="str">
            <v>Ibis Budget</v>
          </cell>
          <cell r="D7150" t="str">
            <v>AC2082426</v>
          </cell>
        </row>
        <row r="7151">
          <cell r="A7151" t="str">
            <v>UK</v>
          </cell>
          <cell r="C7151" t="str">
            <v>Ibis Budget</v>
          </cell>
          <cell r="D7151" t="str">
            <v>AC2085039</v>
          </cell>
        </row>
        <row r="7152">
          <cell r="A7152" t="str">
            <v>UK</v>
          </cell>
          <cell r="C7152" t="str">
            <v>Ibis Budget</v>
          </cell>
          <cell r="D7152" t="str">
            <v>AC2085009</v>
          </cell>
        </row>
        <row r="7153">
          <cell r="A7153" t="str">
            <v>UK</v>
          </cell>
          <cell r="C7153" t="str">
            <v>Ibis Budget</v>
          </cell>
          <cell r="D7153" t="str">
            <v>AC2083626</v>
          </cell>
        </row>
        <row r="7154">
          <cell r="A7154" t="str">
            <v>UK</v>
          </cell>
          <cell r="C7154" t="str">
            <v>Ibis Budget</v>
          </cell>
          <cell r="D7154" t="str">
            <v>AC2083114</v>
          </cell>
        </row>
        <row r="7155">
          <cell r="A7155" t="str">
            <v>UK</v>
          </cell>
          <cell r="C7155" t="str">
            <v>Ibis Budget</v>
          </cell>
          <cell r="D7155" t="str">
            <v>AC2085516</v>
          </cell>
        </row>
        <row r="7156">
          <cell r="A7156" t="str">
            <v>UK</v>
          </cell>
          <cell r="C7156" t="str">
            <v>Ibis Budget</v>
          </cell>
          <cell r="D7156" t="str">
            <v>AC2190462</v>
          </cell>
        </row>
        <row r="7157">
          <cell r="A7157" t="str">
            <v>UK</v>
          </cell>
          <cell r="C7157" t="str">
            <v>Ibis Budget</v>
          </cell>
          <cell r="D7157" t="str">
            <v>AC2086220</v>
          </cell>
        </row>
        <row r="7158">
          <cell r="A7158" t="str">
            <v>UK</v>
          </cell>
          <cell r="C7158" t="str">
            <v>Ibis Budget</v>
          </cell>
          <cell r="D7158" t="str">
            <v>AC05000031</v>
          </cell>
        </row>
        <row r="7159">
          <cell r="A7159" t="str">
            <v>UK</v>
          </cell>
          <cell r="C7159" t="str">
            <v>Ibis Budget</v>
          </cell>
          <cell r="D7159" t="str">
            <v>AC05000235</v>
          </cell>
        </row>
        <row r="7160">
          <cell r="A7160" t="str">
            <v>UK</v>
          </cell>
          <cell r="C7160" t="str">
            <v>Ibis Budget</v>
          </cell>
          <cell r="D7160" t="str">
            <v>AC2084885</v>
          </cell>
        </row>
        <row r="7161">
          <cell r="A7161" t="str">
            <v>UK</v>
          </cell>
          <cell r="C7161" t="str">
            <v>Ibis Budget</v>
          </cell>
          <cell r="D7161" t="str">
            <v>AC2085517</v>
          </cell>
        </row>
        <row r="7162">
          <cell r="A7162" t="str">
            <v>UK</v>
          </cell>
          <cell r="C7162" t="str">
            <v>Ibis Budget</v>
          </cell>
          <cell r="D7162" t="str">
            <v>AC05763956</v>
          </cell>
        </row>
        <row r="7163">
          <cell r="A7163" t="str">
            <v>UK</v>
          </cell>
          <cell r="C7163" t="str">
            <v>Ibis Budget</v>
          </cell>
          <cell r="D7163" t="str">
            <v>AC05002244</v>
          </cell>
        </row>
        <row r="7164">
          <cell r="A7164" t="str">
            <v>UK</v>
          </cell>
          <cell r="C7164" t="str">
            <v>Ibis Budget</v>
          </cell>
          <cell r="D7164" t="str">
            <v>AC2084283</v>
          </cell>
        </row>
        <row r="7165">
          <cell r="A7165" t="str">
            <v>UK</v>
          </cell>
          <cell r="C7165" t="str">
            <v>Ibis Budget</v>
          </cell>
          <cell r="D7165" t="str">
            <v>AC05495476</v>
          </cell>
        </row>
        <row r="7166">
          <cell r="A7166" t="str">
            <v>UK</v>
          </cell>
          <cell r="C7166" t="str">
            <v>Ibis Budget</v>
          </cell>
          <cell r="D7166" t="str">
            <v>AC05490500</v>
          </cell>
        </row>
        <row r="7167">
          <cell r="A7167" t="str">
            <v>UK</v>
          </cell>
          <cell r="C7167" t="str">
            <v>Ibis Budget</v>
          </cell>
          <cell r="D7167" t="str">
            <v>AC05680972</v>
          </cell>
        </row>
        <row r="7168">
          <cell r="A7168" t="str">
            <v>UK</v>
          </cell>
          <cell r="C7168" t="str">
            <v>Ibis Budget</v>
          </cell>
          <cell r="D7168" t="str">
            <v>AC4502051</v>
          </cell>
        </row>
        <row r="7169">
          <cell r="A7169" t="str">
            <v>UK</v>
          </cell>
          <cell r="C7169" t="str">
            <v>Ibis Budget</v>
          </cell>
          <cell r="D7169" t="str">
            <v>AC1845098</v>
          </cell>
        </row>
        <row r="7170">
          <cell r="A7170" t="str">
            <v>UK</v>
          </cell>
          <cell r="C7170" t="str">
            <v>Ibis Budget</v>
          </cell>
          <cell r="D7170" t="str">
            <v>AC05061999</v>
          </cell>
        </row>
        <row r="7171">
          <cell r="A7171" t="str">
            <v>UK</v>
          </cell>
          <cell r="C7171" t="str">
            <v>Ibis Budget</v>
          </cell>
          <cell r="D7171" t="str">
            <v>AC2084504</v>
          </cell>
        </row>
        <row r="7172">
          <cell r="A7172" t="str">
            <v>UK</v>
          </cell>
          <cell r="C7172" t="str">
            <v>Ibis Budget</v>
          </cell>
          <cell r="D7172" t="str">
            <v>AC2085696</v>
          </cell>
        </row>
        <row r="7173">
          <cell r="A7173" t="str">
            <v>UK</v>
          </cell>
          <cell r="C7173" t="str">
            <v>Ibis Budget</v>
          </cell>
          <cell r="D7173" t="str">
            <v>AC05063476</v>
          </cell>
        </row>
        <row r="7174">
          <cell r="A7174" t="str">
            <v>UK</v>
          </cell>
          <cell r="C7174" t="str">
            <v>Ibis Budget</v>
          </cell>
          <cell r="D7174" t="str">
            <v>AC05063474</v>
          </cell>
        </row>
        <row r="7175">
          <cell r="A7175" t="str">
            <v>UK</v>
          </cell>
          <cell r="C7175" t="str">
            <v>Ibis Styles</v>
          </cell>
          <cell r="D7175" t="str">
            <v>AC2084014</v>
          </cell>
        </row>
        <row r="7176">
          <cell r="A7176" t="str">
            <v>UK</v>
          </cell>
          <cell r="C7176" t="str">
            <v>Ibis Styles</v>
          </cell>
          <cell r="D7176" t="str">
            <v>AC4487756</v>
          </cell>
        </row>
        <row r="7177">
          <cell r="A7177" t="str">
            <v>UK</v>
          </cell>
          <cell r="C7177" t="str">
            <v>Ibis Styles</v>
          </cell>
          <cell r="D7177" t="str">
            <v>AC2085093</v>
          </cell>
        </row>
        <row r="7178">
          <cell r="A7178" t="str">
            <v>UK</v>
          </cell>
          <cell r="C7178" t="str">
            <v>Ibis Styles</v>
          </cell>
          <cell r="D7178" t="str">
            <v>AC2083059</v>
          </cell>
        </row>
        <row r="7179">
          <cell r="A7179" t="str">
            <v>UK</v>
          </cell>
          <cell r="C7179" t="str">
            <v>Ibis Styles</v>
          </cell>
          <cell r="D7179" t="str">
            <v>AC2083065</v>
          </cell>
        </row>
        <row r="7180">
          <cell r="A7180" t="str">
            <v>UK</v>
          </cell>
          <cell r="C7180" t="str">
            <v>Ibis Styles</v>
          </cell>
          <cell r="D7180" t="str">
            <v>AC2084755</v>
          </cell>
        </row>
        <row r="7181">
          <cell r="A7181" t="str">
            <v>UK</v>
          </cell>
          <cell r="C7181" t="str">
            <v>Ibis Styles</v>
          </cell>
          <cell r="D7181" t="str">
            <v>AC05651363</v>
          </cell>
        </row>
        <row r="7182">
          <cell r="A7182" t="str">
            <v>UK</v>
          </cell>
          <cell r="C7182" t="str">
            <v>Ibis Styles</v>
          </cell>
          <cell r="D7182" t="str">
            <v>AC2082985</v>
          </cell>
        </row>
        <row r="7183">
          <cell r="A7183" t="str">
            <v>UK</v>
          </cell>
          <cell r="C7183" t="str">
            <v>Ibis Styles</v>
          </cell>
          <cell r="D7183" t="str">
            <v>AC2082426</v>
          </cell>
        </row>
        <row r="7184">
          <cell r="A7184" t="str">
            <v>UK</v>
          </cell>
          <cell r="C7184" t="str">
            <v>Ibis Styles</v>
          </cell>
          <cell r="D7184" t="str">
            <v>AC05763956</v>
          </cell>
          <cell r="X7184" t="str">
            <v>+ Musli</v>
          </cell>
        </row>
        <row r="7185">
          <cell r="A7185" t="str">
            <v>UK</v>
          </cell>
          <cell r="C7185" t="str">
            <v>Ibis Styles</v>
          </cell>
          <cell r="D7185" t="str">
            <v>AC2085039</v>
          </cell>
          <cell r="X7185" t="str">
            <v>+ Musli</v>
          </cell>
        </row>
        <row r="7186">
          <cell r="A7186" t="str">
            <v>UK</v>
          </cell>
          <cell r="C7186" t="str">
            <v>Ibis Styles</v>
          </cell>
          <cell r="D7186" t="str">
            <v>AC2085009</v>
          </cell>
          <cell r="X7186" t="str">
            <v>+ Musli</v>
          </cell>
        </row>
        <row r="7187">
          <cell r="A7187" t="str">
            <v>UK</v>
          </cell>
          <cell r="C7187" t="str">
            <v>Ibis Styles</v>
          </cell>
          <cell r="D7187" t="str">
            <v>AC2085082</v>
          </cell>
          <cell r="X7187" t="str">
            <v>+ Musli</v>
          </cell>
        </row>
        <row r="7188">
          <cell r="A7188" t="str">
            <v>UK</v>
          </cell>
          <cell r="C7188" t="str">
            <v>Ibis Styles</v>
          </cell>
          <cell r="D7188" t="str">
            <v>AC2084378</v>
          </cell>
        </row>
        <row r="7189">
          <cell r="A7189" t="str">
            <v>UK</v>
          </cell>
          <cell r="C7189" t="str">
            <v>Ibis Styles</v>
          </cell>
          <cell r="D7189" t="str">
            <v>AC2084656</v>
          </cell>
        </row>
        <row r="7190">
          <cell r="A7190" t="str">
            <v>UK</v>
          </cell>
          <cell r="C7190" t="str">
            <v>Ibis Styles</v>
          </cell>
          <cell r="D7190" t="str">
            <v>AC2083626</v>
          </cell>
        </row>
        <row r="7191">
          <cell r="A7191" t="str">
            <v>UK</v>
          </cell>
          <cell r="C7191" t="str">
            <v>Ibis Styles</v>
          </cell>
          <cell r="D7191" t="str">
            <v>AC2084129</v>
          </cell>
        </row>
        <row r="7192">
          <cell r="A7192" t="str">
            <v>UK</v>
          </cell>
          <cell r="C7192" t="str">
            <v>Ibis Styles</v>
          </cell>
          <cell r="D7192" t="str">
            <v>AC2084420</v>
          </cell>
        </row>
        <row r="7193">
          <cell r="A7193" t="str">
            <v>UK</v>
          </cell>
          <cell r="C7193" t="str">
            <v>Ibis Styles</v>
          </cell>
          <cell r="D7193" t="str">
            <v>AC2086220</v>
          </cell>
        </row>
        <row r="7194">
          <cell r="A7194" t="str">
            <v>UK</v>
          </cell>
          <cell r="C7194" t="str">
            <v>Ibis Styles</v>
          </cell>
          <cell r="D7194" t="str">
            <v>AC05000235</v>
          </cell>
          <cell r="X7194" t="str">
            <v>or regional</v>
          </cell>
        </row>
        <row r="7195">
          <cell r="A7195" t="str">
            <v>UK</v>
          </cell>
          <cell r="C7195" t="str">
            <v>Ibis Styles</v>
          </cell>
          <cell r="D7195" t="str">
            <v>AC05000031</v>
          </cell>
          <cell r="X7195" t="str">
            <v>or regional</v>
          </cell>
        </row>
        <row r="7196">
          <cell r="A7196" t="str">
            <v>UK</v>
          </cell>
          <cell r="C7196" t="str">
            <v>Ibis Styles</v>
          </cell>
          <cell r="D7196" t="str">
            <v>AC2083793</v>
          </cell>
          <cell r="X7196" t="str">
            <v>or regional</v>
          </cell>
        </row>
        <row r="7197">
          <cell r="A7197" t="str">
            <v>UK</v>
          </cell>
          <cell r="C7197" t="str">
            <v>Ibis Styles</v>
          </cell>
          <cell r="D7197" t="str">
            <v>AC2083136</v>
          </cell>
          <cell r="X7197" t="str">
            <v>If you have an equipped kitchen, scrambled eggs are mandatory in the same way as Ibis red. Optionally, it is possible to offer boiled eggs (back of the house or to cook yourself).</v>
          </cell>
        </row>
        <row r="7198">
          <cell r="A7198" t="str">
            <v>UK</v>
          </cell>
          <cell r="C7198" t="str">
            <v>Ibis Styles</v>
          </cell>
          <cell r="D7198" t="str">
            <v>AC2083963</v>
          </cell>
          <cell r="X7198" t="str">
            <v>If you have an equipped kitchen, scrambled eggs are mandatory in the same way as Ibis red. Optionally, it is possible to offer boiled eggs (back of the house or to cook yourself).</v>
          </cell>
        </row>
        <row r="7199">
          <cell r="A7199" t="str">
            <v>UK</v>
          </cell>
          <cell r="C7199" t="str">
            <v>Ibis Styles</v>
          </cell>
          <cell r="D7199" t="str">
            <v>AC04880031</v>
          </cell>
        </row>
        <row r="7200">
          <cell r="A7200" t="str">
            <v>UK</v>
          </cell>
          <cell r="C7200" t="str">
            <v>Ibis Styles</v>
          </cell>
          <cell r="D7200" t="str">
            <v>AC04880131</v>
          </cell>
        </row>
        <row r="7201">
          <cell r="A7201" t="str">
            <v>UK</v>
          </cell>
          <cell r="C7201" t="str">
            <v>Ibis Styles</v>
          </cell>
          <cell r="D7201" t="str">
            <v>AC1846057</v>
          </cell>
          <cell r="X7201" t="str">
            <v>or seasonal</v>
          </cell>
        </row>
        <row r="7202">
          <cell r="A7202" t="str">
            <v>UK</v>
          </cell>
          <cell r="C7202" t="str">
            <v>Ibis Styles</v>
          </cell>
          <cell r="D7202" t="str">
            <v>AC05002244</v>
          </cell>
        </row>
        <row r="7203">
          <cell r="A7203" t="str">
            <v>UK</v>
          </cell>
          <cell r="C7203" t="str">
            <v>Ibis Styles</v>
          </cell>
          <cell r="D7203" t="str">
            <v>AC1888201</v>
          </cell>
        </row>
        <row r="7204">
          <cell r="A7204" t="str">
            <v>UK</v>
          </cell>
          <cell r="C7204" t="str">
            <v>Ibis Styles</v>
          </cell>
          <cell r="D7204" t="str">
            <v>AC2083693</v>
          </cell>
        </row>
        <row r="7205">
          <cell r="A7205" t="str">
            <v>UK</v>
          </cell>
          <cell r="C7205" t="str">
            <v>Ibis Styles</v>
          </cell>
          <cell r="D7205" t="str">
            <v>AC2083796</v>
          </cell>
        </row>
        <row r="7206">
          <cell r="A7206" t="str">
            <v>UK</v>
          </cell>
          <cell r="C7206" t="str">
            <v>Ibis Styles</v>
          </cell>
          <cell r="D7206" t="str">
            <v>AC2084283</v>
          </cell>
        </row>
        <row r="7207">
          <cell r="A7207" t="str">
            <v>UK</v>
          </cell>
          <cell r="C7207" t="str">
            <v>Ibis Styles</v>
          </cell>
          <cell r="D7207" t="str">
            <v>AC05495476</v>
          </cell>
        </row>
        <row r="7208">
          <cell r="A7208" t="str">
            <v>UK</v>
          </cell>
          <cell r="C7208" t="str">
            <v>Ibis Styles</v>
          </cell>
          <cell r="D7208" t="str">
            <v>AC05490500</v>
          </cell>
        </row>
        <row r="7209">
          <cell r="A7209" t="str">
            <v>UK</v>
          </cell>
          <cell r="C7209" t="str">
            <v>Ibis Styles</v>
          </cell>
          <cell r="D7209" t="str">
            <v>AC2084581</v>
          </cell>
        </row>
        <row r="7210">
          <cell r="A7210" t="str">
            <v>UK</v>
          </cell>
          <cell r="C7210" t="str">
            <v>Ibis Styles</v>
          </cell>
          <cell r="D7210" t="str">
            <v>AC2091334</v>
          </cell>
          <cell r="X7210" t="str">
            <v>Your choice or bacon</v>
          </cell>
        </row>
        <row r="7211">
          <cell r="A7211" t="str">
            <v>UK</v>
          </cell>
          <cell r="C7211" t="str">
            <v>Ibis Styles</v>
          </cell>
          <cell r="D7211" t="str">
            <v>AC05061298</v>
          </cell>
          <cell r="X7211" t="str">
            <v>Your choice or sausage</v>
          </cell>
        </row>
        <row r="7212">
          <cell r="A7212" t="str">
            <v>UK</v>
          </cell>
          <cell r="C7212" t="str">
            <v>Ibis Styles</v>
          </cell>
          <cell r="D7212" t="str">
            <v>AC2084390</v>
          </cell>
        </row>
        <row r="7213">
          <cell r="A7213" t="str">
            <v>UK</v>
          </cell>
          <cell r="C7213" t="str">
            <v>Ibis Styles</v>
          </cell>
          <cell r="D7213" t="str">
            <v>AC2082948</v>
          </cell>
        </row>
        <row r="7214">
          <cell r="A7214" t="str">
            <v>UK</v>
          </cell>
          <cell r="C7214" t="str">
            <v>Ibis Styles</v>
          </cell>
          <cell r="D7214" t="str">
            <v>AC2082565</v>
          </cell>
        </row>
        <row r="7215">
          <cell r="A7215" t="str">
            <v>UK</v>
          </cell>
          <cell r="C7215" t="str">
            <v>Ibis Styles</v>
          </cell>
          <cell r="D7215" t="str">
            <v>AC2082865</v>
          </cell>
        </row>
        <row r="7216">
          <cell r="A7216" t="str">
            <v>UK</v>
          </cell>
          <cell r="C7216" t="str">
            <v>Ibis Styles</v>
          </cell>
          <cell r="D7216" t="str">
            <v>AC05063476</v>
          </cell>
        </row>
        <row r="7217">
          <cell r="A7217" t="str">
            <v>UK</v>
          </cell>
          <cell r="C7217" t="str">
            <v>Ibis Styles</v>
          </cell>
          <cell r="D7217" t="str">
            <v>AC2084599</v>
          </cell>
        </row>
        <row r="7218">
          <cell r="A7218" t="str">
            <v>UK</v>
          </cell>
          <cell r="C7218" t="str">
            <v>Ibis Styles</v>
          </cell>
          <cell r="D7218" t="str">
            <v>AC2083552</v>
          </cell>
        </row>
        <row r="7219">
          <cell r="A7219" t="str">
            <v>UK</v>
          </cell>
          <cell r="C7219" t="str">
            <v>Ibis Styles</v>
          </cell>
          <cell r="D7219" t="str">
            <v>AC2084567</v>
          </cell>
        </row>
        <row r="7220">
          <cell r="A7220" t="str">
            <v>UK</v>
          </cell>
          <cell r="C7220" t="str">
            <v>Ibis Styles</v>
          </cell>
          <cell r="D7220" t="str">
            <v>AC05680972</v>
          </cell>
        </row>
        <row r="7221">
          <cell r="A7221" t="str">
            <v>UK</v>
          </cell>
          <cell r="C7221" t="str">
            <v>Ibis Styles</v>
          </cell>
          <cell r="D7221" t="str">
            <v>AC4502051</v>
          </cell>
        </row>
        <row r="7222">
          <cell r="A7222" t="str">
            <v>UK</v>
          </cell>
          <cell r="C7222" t="str">
            <v>Ibis Styles</v>
          </cell>
          <cell r="D7222" t="str">
            <v>AC05640154</v>
          </cell>
        </row>
        <row r="7223">
          <cell r="A7223" t="str">
            <v>UK</v>
          </cell>
          <cell r="C7223" t="str">
            <v>Ibis Styles</v>
          </cell>
          <cell r="D7223" t="str">
            <v>AC2083845</v>
          </cell>
        </row>
        <row r="7224">
          <cell r="A7224" t="str">
            <v>UK</v>
          </cell>
          <cell r="C7224" t="str">
            <v>Ibis Styles</v>
          </cell>
          <cell r="D7224" t="str">
            <v>AC2084666</v>
          </cell>
        </row>
        <row r="7225">
          <cell r="A7225" t="str">
            <v>UK</v>
          </cell>
          <cell r="C7225" t="str">
            <v>Ibis Styles</v>
          </cell>
          <cell r="D7225" t="str">
            <v>AC2086181</v>
          </cell>
        </row>
        <row r="7226">
          <cell r="A7226" t="str">
            <v>UK</v>
          </cell>
          <cell r="C7226" t="str">
            <v>Ibis Styles</v>
          </cell>
          <cell r="D7226" t="str">
            <v>AC04880018</v>
          </cell>
        </row>
        <row r="7227">
          <cell r="A7227" t="str">
            <v>UK</v>
          </cell>
          <cell r="C7227" t="str">
            <v>Ibis Styles</v>
          </cell>
          <cell r="D7227" t="str">
            <v>AC05061999</v>
          </cell>
        </row>
        <row r="7228">
          <cell r="A7228" t="str">
            <v>UK</v>
          </cell>
          <cell r="C7228" t="str">
            <v>Ibis Styles</v>
          </cell>
          <cell r="D7228" t="str">
            <v>AC2100373</v>
          </cell>
        </row>
        <row r="7229">
          <cell r="A7229" t="str">
            <v>UK</v>
          </cell>
          <cell r="C7229" t="str">
            <v>Ibis Styles</v>
          </cell>
          <cell r="D7229" t="str">
            <v>AC4645810</v>
          </cell>
        </row>
        <row r="7230">
          <cell r="A7230" t="str">
            <v>UK</v>
          </cell>
          <cell r="C7230" t="str">
            <v>Ibis Styles</v>
          </cell>
          <cell r="D7230" t="str">
            <v>AC2083711</v>
          </cell>
        </row>
        <row r="7231">
          <cell r="A7231" t="str">
            <v>UK</v>
          </cell>
          <cell r="C7231" t="str">
            <v>Ibis Styles</v>
          </cell>
          <cell r="D7231" t="str">
            <v>AC2082639</v>
          </cell>
        </row>
        <row r="7232">
          <cell r="A7232" t="str">
            <v>UK</v>
          </cell>
          <cell r="C7232" t="str">
            <v>Ibis Styles</v>
          </cell>
          <cell r="D7232" t="str">
            <v>AC1845488</v>
          </cell>
        </row>
        <row r="7233">
          <cell r="A7233" t="str">
            <v>UK</v>
          </cell>
          <cell r="C7233" t="str">
            <v>Ibis Styles</v>
          </cell>
          <cell r="D7233" t="str">
            <v>AC1845515</v>
          </cell>
        </row>
        <row r="7234">
          <cell r="A7234" t="str">
            <v>UK</v>
          </cell>
          <cell r="C7234" t="str">
            <v>Ibis Styles</v>
          </cell>
          <cell r="D7234" t="str">
            <v>AC1845530</v>
          </cell>
        </row>
        <row r="7235">
          <cell r="A7235" t="str">
            <v>UK</v>
          </cell>
          <cell r="C7235" t="str">
            <v>Ibis Styles</v>
          </cell>
          <cell r="D7235" t="str">
            <v>AC2084885</v>
          </cell>
        </row>
        <row r="7236">
          <cell r="A7236" t="str">
            <v>UK</v>
          </cell>
          <cell r="C7236" t="str">
            <v>Ibis Styles</v>
          </cell>
          <cell r="D7236" t="str">
            <v>AC2084919</v>
          </cell>
        </row>
        <row r="7237">
          <cell r="A7237" t="str">
            <v>UK</v>
          </cell>
          <cell r="C7237" t="str">
            <v>Ibis Styles</v>
          </cell>
          <cell r="D7237" t="str">
            <v>AC2084504</v>
          </cell>
          <cell r="X7237" t="str">
            <v>or seasonal</v>
          </cell>
        </row>
        <row r="7238">
          <cell r="A7238" t="str">
            <v>UK</v>
          </cell>
          <cell r="C7238" t="str">
            <v>Ibis Styles</v>
          </cell>
          <cell r="D7238" t="str">
            <v>AC1878260</v>
          </cell>
          <cell r="X7238" t="str">
            <v>or seasonal</v>
          </cell>
        </row>
        <row r="7239">
          <cell r="A7239" t="str">
            <v>UK</v>
          </cell>
          <cell r="C7239" t="str">
            <v>Ibis Styles</v>
          </cell>
          <cell r="D7239" t="str">
            <v>AC4482755</v>
          </cell>
        </row>
        <row r="7240">
          <cell r="A7240" t="str">
            <v>UK</v>
          </cell>
          <cell r="C7240" t="str">
            <v>Ibis Styles</v>
          </cell>
          <cell r="D7240" t="str">
            <v>AC1842333</v>
          </cell>
        </row>
        <row r="7241">
          <cell r="A7241" t="str">
            <v>UK</v>
          </cell>
          <cell r="C7241" t="str">
            <v>Ibis Styles</v>
          </cell>
          <cell r="D7241" t="str">
            <v>AC05680600</v>
          </cell>
        </row>
        <row r="7242">
          <cell r="A7242" t="str">
            <v>UK</v>
          </cell>
          <cell r="C7242" t="str">
            <v>Ibis Styles</v>
          </cell>
          <cell r="D7242" t="str">
            <v>AC05098101</v>
          </cell>
        </row>
        <row r="7243">
          <cell r="A7243" t="str">
            <v>UK</v>
          </cell>
          <cell r="C7243" t="str">
            <v>Ibis Styles</v>
          </cell>
          <cell r="D7243" t="str">
            <v>AC1840518</v>
          </cell>
        </row>
        <row r="7244">
          <cell r="A7244" t="str">
            <v>UK</v>
          </cell>
          <cell r="C7244" t="str">
            <v>Ibis Styles</v>
          </cell>
          <cell r="D7244" t="str">
            <v>AC1842360</v>
          </cell>
        </row>
        <row r="7245">
          <cell r="A7245" t="str">
            <v>UK</v>
          </cell>
          <cell r="C7245" t="str">
            <v>Ibis Styles</v>
          </cell>
          <cell r="D7245" t="str">
            <v>AC05098103</v>
          </cell>
        </row>
        <row r="7246">
          <cell r="A7246" t="str">
            <v>UK</v>
          </cell>
          <cell r="C7246" t="str">
            <v>Ibis Styles</v>
          </cell>
          <cell r="D7246" t="str">
            <v>AC1840405</v>
          </cell>
        </row>
        <row r="7247">
          <cell r="A7247" t="str">
            <v>UK</v>
          </cell>
          <cell r="C7247" t="str">
            <v>Ibis Styles</v>
          </cell>
          <cell r="D7247" t="str">
            <v>AC1840741</v>
          </cell>
        </row>
        <row r="7248">
          <cell r="A7248" t="str">
            <v>UK</v>
          </cell>
          <cell r="C7248" t="str">
            <v>Ibis Styles</v>
          </cell>
          <cell r="D7248" t="str">
            <v>AC1840191</v>
          </cell>
        </row>
        <row r="7249">
          <cell r="A7249" t="str">
            <v>UK</v>
          </cell>
          <cell r="C7249" t="str">
            <v>Ibis Styles</v>
          </cell>
          <cell r="D7249" t="str">
            <v>AC1840535</v>
          </cell>
        </row>
        <row r="7250">
          <cell r="A7250" t="str">
            <v>UK</v>
          </cell>
          <cell r="C7250" t="str">
            <v>Ibis Styles</v>
          </cell>
          <cell r="D7250" t="str">
            <v>AC1841235</v>
          </cell>
        </row>
        <row r="7251">
          <cell r="A7251" t="str">
            <v>UK</v>
          </cell>
          <cell r="C7251" t="str">
            <v>Ibis Styles</v>
          </cell>
          <cell r="D7251" t="str">
            <v>AC1840440</v>
          </cell>
        </row>
        <row r="7252">
          <cell r="A7252" t="str">
            <v>UK</v>
          </cell>
          <cell r="C7252" t="str">
            <v>Ibis Styles</v>
          </cell>
          <cell r="D7252" t="str">
            <v>AC1840921</v>
          </cell>
        </row>
        <row r="7253">
          <cell r="A7253" t="str">
            <v>UK</v>
          </cell>
          <cell r="C7253" t="str">
            <v>Ibis Styles</v>
          </cell>
          <cell r="D7253" t="str">
            <v>AC05643050</v>
          </cell>
        </row>
        <row r="7254">
          <cell r="A7254" t="str">
            <v>UK</v>
          </cell>
          <cell r="C7254" t="str">
            <v>Ibis Styles</v>
          </cell>
          <cell r="D7254" t="str">
            <v>AC1840195</v>
          </cell>
        </row>
        <row r="7255">
          <cell r="A7255" t="str">
            <v>UK</v>
          </cell>
          <cell r="C7255" t="str">
            <v>Ibis Styles</v>
          </cell>
          <cell r="D7255" t="str">
            <v>AC05876039</v>
          </cell>
        </row>
        <row r="7256">
          <cell r="A7256" t="str">
            <v>UK</v>
          </cell>
          <cell r="C7256" t="str">
            <v>Ibis Styles</v>
          </cell>
          <cell r="D7256" t="str">
            <v>AC1840219</v>
          </cell>
        </row>
        <row r="7257">
          <cell r="A7257" t="str">
            <v>UK</v>
          </cell>
          <cell r="C7257" t="str">
            <v>Ibis Styles</v>
          </cell>
          <cell r="D7257" t="str">
            <v>AC1840557</v>
          </cell>
        </row>
        <row r="7258">
          <cell r="A7258" t="str">
            <v>UK</v>
          </cell>
          <cell r="C7258" t="str">
            <v>Ibis Styles</v>
          </cell>
          <cell r="D7258" t="str">
            <v>AC1840494</v>
          </cell>
        </row>
        <row r="7259">
          <cell r="A7259" t="str">
            <v>UK</v>
          </cell>
          <cell r="C7259" t="str">
            <v>Ibis Styles</v>
          </cell>
          <cell r="D7259" t="str">
            <v>AC1840527</v>
          </cell>
        </row>
        <row r="7260">
          <cell r="A7260" t="str">
            <v>UK</v>
          </cell>
          <cell r="C7260" t="str">
            <v>Ibis Styles</v>
          </cell>
          <cell r="D7260" t="str">
            <v>AC1840596</v>
          </cell>
        </row>
        <row r="7261">
          <cell r="A7261" t="str">
            <v>UK</v>
          </cell>
          <cell r="C7261" t="str">
            <v>Ibis Styles</v>
          </cell>
          <cell r="D7261" t="str">
            <v>AC1840232</v>
          </cell>
        </row>
        <row r="7262">
          <cell r="A7262" t="str">
            <v>UK</v>
          </cell>
          <cell r="C7262" t="str">
            <v>Ibis Styles</v>
          </cell>
          <cell r="D7262" t="str">
            <v>AC1840320</v>
          </cell>
        </row>
        <row r="7263">
          <cell r="A7263" t="str">
            <v>UK</v>
          </cell>
          <cell r="C7263" t="str">
            <v>Ibis Styles</v>
          </cell>
          <cell r="D7263" t="str">
            <v>AC1840515</v>
          </cell>
        </row>
        <row r="7264">
          <cell r="A7264" t="str">
            <v>UK</v>
          </cell>
          <cell r="C7264" t="str">
            <v>Ibis Styles</v>
          </cell>
          <cell r="D7264" t="str">
            <v>AC1840562</v>
          </cell>
        </row>
        <row r="7265">
          <cell r="A7265" t="str">
            <v>UK</v>
          </cell>
          <cell r="C7265" t="str">
            <v>Ibis Styles</v>
          </cell>
          <cell r="D7265" t="str">
            <v>AC1840336</v>
          </cell>
        </row>
        <row r="7266">
          <cell r="A7266" t="str">
            <v>UK</v>
          </cell>
          <cell r="C7266" t="str">
            <v>Ibis Styles</v>
          </cell>
          <cell r="D7266" t="str">
            <v>AC4553155</v>
          </cell>
        </row>
        <row r="7267">
          <cell r="A7267" t="str">
            <v>UK</v>
          </cell>
          <cell r="C7267" t="str">
            <v>Ibis Styles</v>
          </cell>
          <cell r="D7267" t="str">
            <v>AC1840324</v>
          </cell>
        </row>
        <row r="7268">
          <cell r="A7268" t="str">
            <v>UK</v>
          </cell>
          <cell r="C7268" t="str">
            <v>Ibis Styles</v>
          </cell>
          <cell r="D7268" t="str">
            <v>AC1840325</v>
          </cell>
        </row>
        <row r="7269">
          <cell r="A7269" t="str">
            <v>UK</v>
          </cell>
          <cell r="C7269" t="str">
            <v>Ibis Styles</v>
          </cell>
          <cell r="D7269" t="str">
            <v>AC1840329</v>
          </cell>
        </row>
        <row r="7270">
          <cell r="A7270" t="str">
            <v>UK</v>
          </cell>
          <cell r="C7270" t="str">
            <v>Ibis Styles</v>
          </cell>
          <cell r="D7270" t="str">
            <v>AC1840717</v>
          </cell>
        </row>
        <row r="7271">
          <cell r="A7271" t="str">
            <v>UK</v>
          </cell>
          <cell r="C7271" t="str">
            <v>Ibis Styles</v>
          </cell>
          <cell r="D7271" t="str">
            <v>AC1840327</v>
          </cell>
        </row>
        <row r="7272">
          <cell r="A7272" t="str">
            <v>UK</v>
          </cell>
          <cell r="C7272" t="str">
            <v>Ibis Styles</v>
          </cell>
          <cell r="D7272" t="str">
            <v>AC04832793</v>
          </cell>
        </row>
        <row r="7273">
          <cell r="A7273" t="str">
            <v>UK</v>
          </cell>
          <cell r="C7273" t="str">
            <v>Ibis Styles</v>
          </cell>
          <cell r="D7273" t="str">
            <v>AC04832792</v>
          </cell>
        </row>
        <row r="7274">
          <cell r="A7274" t="str">
            <v>UK</v>
          </cell>
          <cell r="C7274" t="str">
            <v>Ibis Styles</v>
          </cell>
          <cell r="D7274" t="str">
            <v>AC04930075</v>
          </cell>
        </row>
        <row r="7275">
          <cell r="A7275" t="str">
            <v>UK</v>
          </cell>
          <cell r="C7275" t="str">
            <v>Ibis Styles</v>
          </cell>
          <cell r="D7275" t="str">
            <v>AC04931525</v>
          </cell>
        </row>
        <row r="7276">
          <cell r="A7276" t="str">
            <v>UK</v>
          </cell>
          <cell r="C7276" t="str">
            <v>Ibis Styles</v>
          </cell>
          <cell r="D7276" t="str">
            <v>AC05189697</v>
          </cell>
        </row>
        <row r="7277">
          <cell r="A7277" t="str">
            <v>UK</v>
          </cell>
          <cell r="C7277" t="str">
            <v>Ibis Styles</v>
          </cell>
          <cell r="D7277" t="str">
            <v>AC4553157</v>
          </cell>
        </row>
        <row r="7278">
          <cell r="A7278" t="str">
            <v>UK</v>
          </cell>
          <cell r="C7278" t="str">
            <v>Ibis Styles</v>
          </cell>
          <cell r="D7278" t="str">
            <v>AC05855286</v>
          </cell>
        </row>
        <row r="7279">
          <cell r="A7279" t="str">
            <v>UK</v>
          </cell>
          <cell r="C7279" t="str">
            <v>Ibis Styles</v>
          </cell>
          <cell r="D7279" t="str">
            <v>AC1840324</v>
          </cell>
        </row>
        <row r="7280">
          <cell r="A7280" t="str">
            <v>UK</v>
          </cell>
          <cell r="C7280" t="str">
            <v>Ibis Styles</v>
          </cell>
          <cell r="D7280" t="str">
            <v>AC4818837</v>
          </cell>
        </row>
        <row r="7281">
          <cell r="A7281" t="str">
            <v>UK</v>
          </cell>
          <cell r="C7281" t="str">
            <v>Ibis Styles</v>
          </cell>
          <cell r="D7281" t="str">
            <v>AC1840590</v>
          </cell>
        </row>
        <row r="7282">
          <cell r="A7282" t="str">
            <v>UK</v>
          </cell>
          <cell r="C7282" t="str">
            <v>Ibis Styles</v>
          </cell>
          <cell r="D7282" t="str">
            <v>AC1842438</v>
          </cell>
        </row>
        <row r="7283">
          <cell r="A7283" t="str">
            <v>UK</v>
          </cell>
          <cell r="C7283" t="str">
            <v>Ibis Styles</v>
          </cell>
          <cell r="D7283" t="str">
            <v xml:space="preserve">AC05412083 </v>
          </cell>
        </row>
        <row r="7284">
          <cell r="A7284" t="str">
            <v>UK</v>
          </cell>
          <cell r="C7284" t="str">
            <v>Ibis Styles</v>
          </cell>
          <cell r="D7284" t="str">
            <v>AC1842447</v>
          </cell>
        </row>
        <row r="7285">
          <cell r="A7285" t="str">
            <v>UK</v>
          </cell>
          <cell r="C7285" t="str">
            <v>Ibis Styles</v>
          </cell>
          <cell r="D7285" t="str">
            <v>AC1840641</v>
          </cell>
        </row>
        <row r="7286">
          <cell r="A7286" t="str">
            <v>UK</v>
          </cell>
          <cell r="C7286" t="str">
            <v>Ibis Styles</v>
          </cell>
          <cell r="D7286" t="str">
            <v>AC1840329</v>
          </cell>
        </row>
        <row r="7287">
          <cell r="A7287" t="str">
            <v>UK</v>
          </cell>
          <cell r="C7287" t="str">
            <v>Ibis Styles</v>
          </cell>
          <cell r="D7287" t="str">
            <v>AC1840422</v>
          </cell>
        </row>
        <row r="7288">
          <cell r="A7288" t="str">
            <v>UK</v>
          </cell>
          <cell r="C7288" t="str">
            <v>Ibis Styles</v>
          </cell>
          <cell r="D7288" t="str">
            <v>AC1840617</v>
          </cell>
        </row>
        <row r="7289">
          <cell r="A7289" t="str">
            <v>UK</v>
          </cell>
          <cell r="C7289" t="str">
            <v>Ibis Styles</v>
          </cell>
          <cell r="D7289" t="str">
            <v>AC04873252</v>
          </cell>
        </row>
        <row r="7290">
          <cell r="A7290" t="str">
            <v>UK</v>
          </cell>
          <cell r="C7290" t="str">
            <v>Ibis Styles</v>
          </cell>
          <cell r="D7290" t="str">
            <v>AC1840324</v>
          </cell>
        </row>
        <row r="7291">
          <cell r="A7291" t="str">
            <v>UK</v>
          </cell>
          <cell r="C7291" t="str">
            <v>Mercure</v>
          </cell>
          <cell r="D7291" t="str">
            <v>AC2085093</v>
          </cell>
        </row>
        <row r="7292">
          <cell r="A7292" t="str">
            <v>UK</v>
          </cell>
          <cell r="C7292" t="str">
            <v>Mercure</v>
          </cell>
          <cell r="D7292" t="str">
            <v>AC2084014</v>
          </cell>
        </row>
        <row r="7293">
          <cell r="A7293" t="str">
            <v>UK</v>
          </cell>
          <cell r="C7293" t="str">
            <v>Mercure</v>
          </cell>
          <cell r="D7293" t="str">
            <v>AC05061299</v>
          </cell>
        </row>
        <row r="7294">
          <cell r="A7294" t="str">
            <v>UK</v>
          </cell>
          <cell r="C7294" t="str">
            <v>Mercure</v>
          </cell>
          <cell r="D7294" t="str">
            <v>AC2083065</v>
          </cell>
        </row>
        <row r="7295">
          <cell r="A7295" t="str">
            <v>UK</v>
          </cell>
          <cell r="C7295" t="str">
            <v>Mercure</v>
          </cell>
          <cell r="D7295" t="str">
            <v>AC2083059</v>
          </cell>
        </row>
        <row r="7296">
          <cell r="A7296" t="str">
            <v>UK</v>
          </cell>
          <cell r="C7296" t="str">
            <v>Mercure</v>
          </cell>
          <cell r="D7296" t="str">
            <v>AC05651363</v>
          </cell>
        </row>
        <row r="7297">
          <cell r="A7297" t="str">
            <v>UK</v>
          </cell>
          <cell r="C7297" t="str">
            <v>Mercure</v>
          </cell>
          <cell r="D7297" t="str">
            <v>AC05118006</v>
          </cell>
        </row>
        <row r="7298">
          <cell r="A7298" t="str">
            <v>UK</v>
          </cell>
          <cell r="C7298" t="str">
            <v>Mercure</v>
          </cell>
          <cell r="D7298" t="str">
            <v>AC2085183</v>
          </cell>
        </row>
        <row r="7299">
          <cell r="A7299" t="str">
            <v>UK</v>
          </cell>
          <cell r="C7299" t="str">
            <v>Mercure</v>
          </cell>
          <cell r="D7299" t="str">
            <v>AC2082985</v>
          </cell>
        </row>
        <row r="7300">
          <cell r="A7300" t="str">
            <v>UK</v>
          </cell>
          <cell r="C7300" t="str">
            <v>Mercure</v>
          </cell>
          <cell r="D7300" t="str">
            <v>AC2082426</v>
          </cell>
        </row>
        <row r="7301">
          <cell r="A7301" t="str">
            <v>UK</v>
          </cell>
          <cell r="C7301" t="str">
            <v>Mercure</v>
          </cell>
          <cell r="D7301" t="str">
            <v>AC2084043</v>
          </cell>
        </row>
        <row r="7302">
          <cell r="A7302" t="str">
            <v>UK</v>
          </cell>
          <cell r="C7302" t="str">
            <v>Mercure</v>
          </cell>
          <cell r="D7302" t="str">
            <v>AC05763956</v>
          </cell>
        </row>
        <row r="7303">
          <cell r="A7303" t="str">
            <v>UK</v>
          </cell>
          <cell r="C7303" t="str">
            <v>Mercure</v>
          </cell>
          <cell r="D7303" t="str">
            <v>AC2084656</v>
          </cell>
          <cell r="X7303" t="str">
            <v>or regional</v>
          </cell>
        </row>
        <row r="7304">
          <cell r="A7304" t="str">
            <v>UK</v>
          </cell>
          <cell r="C7304" t="str">
            <v>Mercure</v>
          </cell>
          <cell r="D7304" t="str">
            <v>AC4492140</v>
          </cell>
          <cell r="X7304" t="str">
            <v>or regional</v>
          </cell>
        </row>
        <row r="7305">
          <cell r="A7305" t="str">
            <v>UK</v>
          </cell>
          <cell r="C7305" t="str">
            <v>Mercure</v>
          </cell>
          <cell r="D7305" t="str">
            <v>AC2084671</v>
          </cell>
          <cell r="X7305" t="str">
            <v>or regional</v>
          </cell>
        </row>
        <row r="7306">
          <cell r="A7306" t="str">
            <v>UK</v>
          </cell>
          <cell r="C7306" t="str">
            <v>Mercure</v>
          </cell>
          <cell r="D7306" t="str">
            <v>AC2086220</v>
          </cell>
        </row>
        <row r="7307">
          <cell r="A7307" t="str">
            <v>UK</v>
          </cell>
          <cell r="C7307" t="str">
            <v>Mercure</v>
          </cell>
          <cell r="D7307" t="str">
            <v>AC05061319</v>
          </cell>
        </row>
        <row r="7308">
          <cell r="A7308" t="str">
            <v>UK</v>
          </cell>
          <cell r="C7308" t="str">
            <v>Mercure</v>
          </cell>
          <cell r="D7308" t="str">
            <v>AC05061782</v>
          </cell>
          <cell r="X7308" t="str">
            <v>Your choice or bacon</v>
          </cell>
        </row>
        <row r="7309">
          <cell r="A7309" t="str">
            <v>UK</v>
          </cell>
          <cell r="C7309" t="str">
            <v>Mercure</v>
          </cell>
          <cell r="D7309" t="str">
            <v>AC05061371</v>
          </cell>
        </row>
        <row r="7310">
          <cell r="A7310" t="str">
            <v>UK</v>
          </cell>
          <cell r="C7310" t="str">
            <v>Mercure</v>
          </cell>
          <cell r="D7310" t="str">
            <v>AC05061419</v>
          </cell>
        </row>
        <row r="7311">
          <cell r="A7311" t="str">
            <v>UK</v>
          </cell>
          <cell r="C7311" t="str">
            <v>Mercure</v>
          </cell>
          <cell r="D7311" t="str">
            <v>AC05061999</v>
          </cell>
        </row>
        <row r="7312">
          <cell r="A7312" t="str">
            <v>UK</v>
          </cell>
          <cell r="C7312" t="str">
            <v>Mercure</v>
          </cell>
          <cell r="D7312" t="str">
            <v>AC1846057</v>
          </cell>
          <cell r="X7312" t="str">
            <v>+ Seasonal</v>
          </cell>
        </row>
        <row r="7313">
          <cell r="A7313" t="str">
            <v>UK</v>
          </cell>
          <cell r="C7313" t="str">
            <v>Mercure</v>
          </cell>
          <cell r="D7313" t="str">
            <v>AC4681197</v>
          </cell>
        </row>
        <row r="7314">
          <cell r="A7314" t="str">
            <v>UK</v>
          </cell>
          <cell r="C7314" t="str">
            <v>Mercure</v>
          </cell>
          <cell r="D7314" t="str">
            <v>AC2082971</v>
          </cell>
        </row>
        <row r="7315">
          <cell r="A7315" t="str">
            <v>UK</v>
          </cell>
          <cell r="C7315" t="str">
            <v>Mercure</v>
          </cell>
          <cell r="D7315" t="str">
            <v>AC2083136</v>
          </cell>
        </row>
        <row r="7316">
          <cell r="A7316" t="str">
            <v>UK</v>
          </cell>
          <cell r="C7316" t="str">
            <v>Mercure</v>
          </cell>
          <cell r="D7316" t="str">
            <v>AC1845298</v>
          </cell>
        </row>
        <row r="7317">
          <cell r="A7317" t="str">
            <v>UK</v>
          </cell>
          <cell r="C7317" t="str">
            <v>Mercure</v>
          </cell>
          <cell r="D7317" t="str">
            <v>AC4517849</v>
          </cell>
        </row>
        <row r="7318">
          <cell r="A7318" t="str">
            <v>UK</v>
          </cell>
          <cell r="C7318" t="str">
            <v>Mercure</v>
          </cell>
          <cell r="D7318" t="str">
            <v>AC04930389</v>
          </cell>
        </row>
        <row r="7319">
          <cell r="A7319" t="str">
            <v>UK</v>
          </cell>
          <cell r="C7319" t="str">
            <v>Mercure</v>
          </cell>
          <cell r="D7319" t="str">
            <v>AC2084283</v>
          </cell>
        </row>
        <row r="7320">
          <cell r="A7320" t="str">
            <v>UK</v>
          </cell>
          <cell r="C7320" t="str">
            <v>Mercure</v>
          </cell>
          <cell r="D7320" t="str">
            <v>AC2084390</v>
          </cell>
        </row>
        <row r="7321">
          <cell r="A7321" t="str">
            <v>UK</v>
          </cell>
          <cell r="C7321" t="str">
            <v>Mercure</v>
          </cell>
          <cell r="D7321" t="str">
            <v>AC2084285</v>
          </cell>
        </row>
        <row r="7322">
          <cell r="A7322" t="str">
            <v>UK</v>
          </cell>
          <cell r="C7322" t="str">
            <v>Mercure</v>
          </cell>
          <cell r="D7322" t="str">
            <v>AC05495476</v>
          </cell>
        </row>
        <row r="7323">
          <cell r="A7323" t="str">
            <v>UK</v>
          </cell>
          <cell r="C7323" t="str">
            <v>Mercure</v>
          </cell>
          <cell r="D7323" t="str">
            <v>AC05490500</v>
          </cell>
        </row>
        <row r="7324">
          <cell r="A7324" t="str">
            <v>UK</v>
          </cell>
          <cell r="C7324" t="str">
            <v>Mercure</v>
          </cell>
          <cell r="D7324" t="str">
            <v>AC2084581</v>
          </cell>
        </row>
        <row r="7325">
          <cell r="A7325" t="str">
            <v>UK</v>
          </cell>
          <cell r="C7325" t="str">
            <v>Mercure</v>
          </cell>
          <cell r="D7325" t="str">
            <v>AC1845340</v>
          </cell>
        </row>
        <row r="7326">
          <cell r="A7326" t="str">
            <v>UK</v>
          </cell>
          <cell r="C7326" t="str">
            <v>Mercure</v>
          </cell>
          <cell r="D7326" t="str">
            <v>AC2091405</v>
          </cell>
        </row>
        <row r="7327">
          <cell r="A7327" t="str">
            <v>UK</v>
          </cell>
          <cell r="C7327" t="str">
            <v>Mercure</v>
          </cell>
          <cell r="D7327" t="str">
            <v>AC2086307</v>
          </cell>
        </row>
        <row r="7328">
          <cell r="A7328" t="str">
            <v>UK</v>
          </cell>
          <cell r="C7328" t="str">
            <v>Mercure</v>
          </cell>
          <cell r="D7328" t="str">
            <v>AC2082948</v>
          </cell>
        </row>
        <row r="7329">
          <cell r="A7329" t="str">
            <v>UK</v>
          </cell>
          <cell r="C7329" t="str">
            <v>Mercure</v>
          </cell>
          <cell r="D7329" t="str">
            <v>AC2082565</v>
          </cell>
        </row>
        <row r="7330">
          <cell r="A7330" t="str">
            <v>UK</v>
          </cell>
          <cell r="C7330" t="str">
            <v>Mercure</v>
          </cell>
          <cell r="D7330" t="str">
            <v>AC2084567</v>
          </cell>
        </row>
        <row r="7331">
          <cell r="A7331" t="str">
            <v>UK</v>
          </cell>
          <cell r="C7331" t="str">
            <v>Mercure</v>
          </cell>
          <cell r="D7331" t="str">
            <v>AC2084599</v>
          </cell>
        </row>
        <row r="7332">
          <cell r="A7332" t="str">
            <v>UK</v>
          </cell>
          <cell r="C7332" t="str">
            <v>Mercure</v>
          </cell>
          <cell r="D7332" t="str">
            <v>AC2083552</v>
          </cell>
        </row>
        <row r="7333">
          <cell r="A7333" t="str">
            <v>UK</v>
          </cell>
          <cell r="C7333" t="str">
            <v>Mercure</v>
          </cell>
          <cell r="D7333" t="str">
            <v>AC4502054</v>
          </cell>
        </row>
        <row r="7334">
          <cell r="A7334" t="str">
            <v>UK</v>
          </cell>
          <cell r="C7334" t="str">
            <v>Mercure</v>
          </cell>
          <cell r="D7334" t="str">
            <v>AC4502056</v>
          </cell>
        </row>
        <row r="7335">
          <cell r="A7335" t="str">
            <v>UK</v>
          </cell>
          <cell r="C7335" t="str">
            <v>Mercure</v>
          </cell>
          <cell r="D7335" t="str">
            <v>AC4502051</v>
          </cell>
        </row>
        <row r="7336">
          <cell r="A7336" t="str">
            <v>UK</v>
          </cell>
          <cell r="C7336" t="str">
            <v>Mercure</v>
          </cell>
          <cell r="D7336" t="str">
            <v> AC05640157</v>
          </cell>
        </row>
        <row r="7337">
          <cell r="A7337" t="str">
            <v>UK</v>
          </cell>
          <cell r="C7337" t="str">
            <v>Mercure</v>
          </cell>
          <cell r="D7337" t="str">
            <v>AC05640154</v>
          </cell>
        </row>
        <row r="7338">
          <cell r="A7338" t="str">
            <v>UK</v>
          </cell>
          <cell r="C7338" t="str">
            <v>Mercure</v>
          </cell>
          <cell r="D7338" t="str">
            <v>AC05680972</v>
          </cell>
        </row>
        <row r="7339">
          <cell r="A7339" t="str">
            <v>UK</v>
          </cell>
          <cell r="C7339" t="str">
            <v>Mercure</v>
          </cell>
          <cell r="D7339" t="str">
            <v>AC2082865</v>
          </cell>
        </row>
        <row r="7340">
          <cell r="A7340" t="str">
            <v>UK</v>
          </cell>
          <cell r="C7340" t="str">
            <v>Mercure</v>
          </cell>
          <cell r="D7340" t="str">
            <v>AC2083845</v>
          </cell>
        </row>
        <row r="7341">
          <cell r="A7341" t="str">
            <v>UK</v>
          </cell>
          <cell r="C7341" t="str">
            <v>Mercure</v>
          </cell>
          <cell r="D7341" t="str">
            <v>AC2084666</v>
          </cell>
        </row>
        <row r="7342">
          <cell r="A7342" t="str">
            <v>UK</v>
          </cell>
          <cell r="C7342" t="str">
            <v>Mercure</v>
          </cell>
          <cell r="D7342" t="str">
            <v>AC2086181</v>
          </cell>
        </row>
        <row r="7343">
          <cell r="A7343" t="str">
            <v>UK</v>
          </cell>
          <cell r="C7343" t="str">
            <v>Mercure</v>
          </cell>
          <cell r="D7343" t="str">
            <v>AC04880018</v>
          </cell>
        </row>
        <row r="7344">
          <cell r="A7344" t="str">
            <v>UK</v>
          </cell>
          <cell r="C7344" t="str">
            <v>Mercure</v>
          </cell>
          <cell r="D7344" t="str">
            <v>AC2083054</v>
          </cell>
        </row>
        <row r="7345">
          <cell r="A7345" t="str">
            <v>UK</v>
          </cell>
          <cell r="C7345" t="str">
            <v>Mercure</v>
          </cell>
          <cell r="D7345" t="str">
            <v>AC2100373</v>
          </cell>
        </row>
        <row r="7346">
          <cell r="A7346" t="str">
            <v>UK</v>
          </cell>
          <cell r="C7346" t="str">
            <v>Mercure</v>
          </cell>
          <cell r="D7346" t="str">
            <v>AC1845488</v>
          </cell>
        </row>
        <row r="7347">
          <cell r="A7347" t="str">
            <v>UK</v>
          </cell>
          <cell r="C7347" t="str">
            <v>Mercure</v>
          </cell>
          <cell r="D7347" t="str">
            <v>AC1845530</v>
          </cell>
        </row>
        <row r="7348">
          <cell r="A7348" t="str">
            <v>UK</v>
          </cell>
          <cell r="C7348" t="str">
            <v>Mercure</v>
          </cell>
          <cell r="D7348" t="str">
            <v>AC2083711</v>
          </cell>
        </row>
        <row r="7349">
          <cell r="A7349" t="str">
            <v>UK</v>
          </cell>
          <cell r="C7349" t="str">
            <v>Mercure</v>
          </cell>
          <cell r="D7349" t="str">
            <v>AC2082639</v>
          </cell>
        </row>
        <row r="7350">
          <cell r="A7350" t="str">
            <v>UK</v>
          </cell>
          <cell r="C7350" t="str">
            <v>Mercure</v>
          </cell>
          <cell r="D7350" t="str">
            <v>AC1845450</v>
          </cell>
        </row>
        <row r="7351">
          <cell r="A7351" t="str">
            <v>UK</v>
          </cell>
          <cell r="C7351" t="str">
            <v>Mercure</v>
          </cell>
          <cell r="D7351" t="str">
            <v>AC2085643</v>
          </cell>
        </row>
        <row r="7352">
          <cell r="A7352" t="str">
            <v>UK</v>
          </cell>
          <cell r="C7352" t="str">
            <v>Mercure</v>
          </cell>
          <cell r="D7352" t="str">
            <v>AC2083518</v>
          </cell>
        </row>
        <row r="7353">
          <cell r="A7353" t="str">
            <v>UK</v>
          </cell>
          <cell r="C7353" t="str">
            <v>Mercure</v>
          </cell>
          <cell r="D7353" t="str">
            <v>AC2084885</v>
          </cell>
        </row>
        <row r="7354">
          <cell r="A7354" t="str">
            <v>UK</v>
          </cell>
          <cell r="C7354" t="str">
            <v>Mercure</v>
          </cell>
          <cell r="D7354" t="str">
            <v>AC2084919</v>
          </cell>
        </row>
        <row r="7355">
          <cell r="A7355" t="str">
            <v>UK</v>
          </cell>
          <cell r="C7355" t="str">
            <v>Mercure</v>
          </cell>
          <cell r="D7355" t="str">
            <v>AC2084033</v>
          </cell>
        </row>
        <row r="7356">
          <cell r="A7356" t="str">
            <v>UK</v>
          </cell>
          <cell r="C7356" t="str">
            <v>Mercure</v>
          </cell>
          <cell r="D7356" t="str">
            <v>AC2084504</v>
          </cell>
        </row>
        <row r="7357">
          <cell r="A7357" t="str">
            <v>UK</v>
          </cell>
          <cell r="C7357" t="str">
            <v>Mercure</v>
          </cell>
          <cell r="D7357" t="str">
            <v>AC1878260</v>
          </cell>
        </row>
        <row r="7358">
          <cell r="A7358" t="str">
            <v>UK</v>
          </cell>
          <cell r="C7358" t="str">
            <v>Mercure</v>
          </cell>
          <cell r="D7358" t="str">
            <v>AC1845171</v>
          </cell>
        </row>
        <row r="7359">
          <cell r="A7359" t="str">
            <v>UK</v>
          </cell>
          <cell r="C7359" t="str">
            <v>Mercure</v>
          </cell>
          <cell r="D7359" t="str">
            <v>AC1878256</v>
          </cell>
        </row>
        <row r="7360">
          <cell r="A7360" t="str">
            <v>UK</v>
          </cell>
          <cell r="C7360" t="str">
            <v>Mercure</v>
          </cell>
          <cell r="D7360" t="str">
            <v>AC05020612</v>
          </cell>
        </row>
        <row r="7361">
          <cell r="A7361" t="str">
            <v>UK</v>
          </cell>
          <cell r="C7361" t="str">
            <v>Mercure</v>
          </cell>
          <cell r="D7361" t="str">
            <v>AC2083016</v>
          </cell>
        </row>
        <row r="7362">
          <cell r="A7362" t="str">
            <v>UK</v>
          </cell>
          <cell r="C7362" t="str">
            <v>Mercure</v>
          </cell>
          <cell r="D7362" t="str">
            <v>AC4482755</v>
          </cell>
        </row>
        <row r="7363">
          <cell r="A7363" t="str">
            <v>UK</v>
          </cell>
          <cell r="C7363" t="str">
            <v>Mercure</v>
          </cell>
          <cell r="D7363" t="str">
            <v>AC1840979</v>
          </cell>
        </row>
        <row r="7364">
          <cell r="A7364" t="str">
            <v>UK</v>
          </cell>
          <cell r="C7364" t="str">
            <v>Mercure</v>
          </cell>
          <cell r="D7364" t="str">
            <v>AC04881382</v>
          </cell>
        </row>
        <row r="7365">
          <cell r="A7365" t="str">
            <v>UK</v>
          </cell>
          <cell r="C7365" t="str">
            <v>Mercure</v>
          </cell>
          <cell r="D7365" t="str">
            <v>AC2162062</v>
          </cell>
        </row>
        <row r="7366">
          <cell r="A7366" t="str">
            <v>UK</v>
          </cell>
          <cell r="C7366" t="str">
            <v>Mercure</v>
          </cell>
          <cell r="D7366" t="str">
            <v>AC1842333</v>
          </cell>
        </row>
        <row r="7367">
          <cell r="A7367" t="str">
            <v>UK</v>
          </cell>
          <cell r="C7367" t="str">
            <v>Mercure</v>
          </cell>
          <cell r="D7367" t="str">
            <v>AC05680600</v>
          </cell>
        </row>
        <row r="7368">
          <cell r="A7368" t="str">
            <v>UK</v>
          </cell>
          <cell r="C7368" t="str">
            <v>Mercure</v>
          </cell>
          <cell r="D7368" t="str">
            <v>AC1840595</v>
          </cell>
        </row>
        <row r="7369">
          <cell r="A7369" t="str">
            <v>UK</v>
          </cell>
          <cell r="C7369" t="str">
            <v>Mercure</v>
          </cell>
          <cell r="D7369" t="str">
            <v>AC1840527</v>
          </cell>
        </row>
        <row r="7370">
          <cell r="A7370" t="str">
            <v>UK</v>
          </cell>
          <cell r="C7370" t="str">
            <v>Mercure</v>
          </cell>
          <cell r="D7370" t="str">
            <v>AC1840596</v>
          </cell>
        </row>
        <row r="7371">
          <cell r="A7371" t="str">
            <v>UK</v>
          </cell>
          <cell r="C7371" t="str">
            <v>Mercure</v>
          </cell>
          <cell r="D7371" t="str">
            <v>AC4656241</v>
          </cell>
        </row>
        <row r="7372">
          <cell r="A7372" t="str">
            <v>UK</v>
          </cell>
          <cell r="C7372" t="str">
            <v>Mercure</v>
          </cell>
          <cell r="D7372" t="str">
            <v>AC1840257</v>
          </cell>
        </row>
        <row r="7373">
          <cell r="A7373" t="str">
            <v>UK</v>
          </cell>
          <cell r="C7373" t="str">
            <v>Mercure</v>
          </cell>
          <cell r="D7373" t="str">
            <v>AC1842389</v>
          </cell>
        </row>
        <row r="7374">
          <cell r="A7374" t="str">
            <v>UK</v>
          </cell>
          <cell r="C7374" t="str">
            <v>Mercure</v>
          </cell>
          <cell r="D7374" t="str">
            <v>AC1840324</v>
          </cell>
        </row>
        <row r="7375">
          <cell r="A7375" t="str">
            <v>UK</v>
          </cell>
          <cell r="C7375" t="str">
            <v>Mercure</v>
          </cell>
          <cell r="D7375" t="str">
            <v>AC1841386</v>
          </cell>
        </row>
        <row r="7376">
          <cell r="A7376" t="str">
            <v>UK</v>
          </cell>
          <cell r="C7376" t="str">
            <v>Mercure</v>
          </cell>
          <cell r="D7376" t="str">
            <v>AC1840232</v>
          </cell>
        </row>
        <row r="7377">
          <cell r="A7377" t="str">
            <v>UK</v>
          </cell>
          <cell r="C7377" t="str">
            <v>Mercure</v>
          </cell>
          <cell r="D7377" t="str">
            <v>AC05809423</v>
          </cell>
        </row>
        <row r="7378">
          <cell r="A7378" t="str">
            <v>UK</v>
          </cell>
          <cell r="C7378" t="str">
            <v>Mercure</v>
          </cell>
          <cell r="D7378" t="str">
            <v>AC05098101</v>
          </cell>
        </row>
        <row r="7379">
          <cell r="A7379" t="str">
            <v>UK</v>
          </cell>
          <cell r="C7379" t="str">
            <v>Mercure</v>
          </cell>
          <cell r="D7379" t="str">
            <v>AC1840518</v>
          </cell>
        </row>
        <row r="7380">
          <cell r="A7380" t="str">
            <v>UK</v>
          </cell>
          <cell r="C7380" t="str">
            <v>Mercure</v>
          </cell>
          <cell r="D7380" t="str">
            <v>AC04837417</v>
          </cell>
        </row>
        <row r="7381">
          <cell r="A7381" t="str">
            <v>UK</v>
          </cell>
          <cell r="C7381" t="str">
            <v>Mercure</v>
          </cell>
          <cell r="D7381" t="str">
            <v>AC1841146</v>
          </cell>
        </row>
        <row r="7382">
          <cell r="A7382" t="str">
            <v>UK</v>
          </cell>
          <cell r="C7382" t="str">
            <v>Mercure</v>
          </cell>
          <cell r="D7382" t="str">
            <v>AC1842360</v>
          </cell>
        </row>
        <row r="7383">
          <cell r="A7383" t="str">
            <v>UK</v>
          </cell>
          <cell r="C7383" t="str">
            <v>Mercure</v>
          </cell>
          <cell r="D7383" t="str">
            <v>AC1840405</v>
          </cell>
        </row>
        <row r="7384">
          <cell r="A7384" t="str">
            <v>UK</v>
          </cell>
          <cell r="C7384" t="str">
            <v>Mercure</v>
          </cell>
          <cell r="D7384" t="str">
            <v>AC1840409</v>
          </cell>
        </row>
        <row r="7385">
          <cell r="A7385" t="str">
            <v>UK</v>
          </cell>
          <cell r="C7385" t="str">
            <v>Mercure</v>
          </cell>
          <cell r="D7385" t="str">
            <v>AC1842340</v>
          </cell>
        </row>
        <row r="7386">
          <cell r="A7386" t="str">
            <v>UK</v>
          </cell>
          <cell r="C7386" t="str">
            <v>Mercure</v>
          </cell>
          <cell r="D7386" t="str">
            <v>AC04963238</v>
          </cell>
        </row>
        <row r="7387">
          <cell r="A7387" t="str">
            <v>UK</v>
          </cell>
          <cell r="C7387" t="str">
            <v>Mercure</v>
          </cell>
          <cell r="D7387" t="str">
            <v>AC1840324</v>
          </cell>
        </row>
        <row r="7388">
          <cell r="A7388" t="str">
            <v>UK</v>
          </cell>
          <cell r="C7388" t="str">
            <v>Mercure</v>
          </cell>
          <cell r="D7388" t="str">
            <v>AC4539251</v>
          </cell>
        </row>
        <row r="7389">
          <cell r="A7389" t="str">
            <v>UK</v>
          </cell>
          <cell r="C7389" t="str">
            <v>Mercure</v>
          </cell>
          <cell r="D7389" t="str">
            <v>AC4539258</v>
          </cell>
        </row>
        <row r="7390">
          <cell r="A7390" t="str">
            <v>UK</v>
          </cell>
          <cell r="C7390" t="str">
            <v>Mercure</v>
          </cell>
          <cell r="D7390" t="str">
            <v>AC4539257</v>
          </cell>
        </row>
        <row r="7391">
          <cell r="A7391" t="str">
            <v>UK</v>
          </cell>
          <cell r="C7391" t="str">
            <v>Mercure</v>
          </cell>
          <cell r="D7391" t="str">
            <v>AC4539252</v>
          </cell>
        </row>
        <row r="7392">
          <cell r="A7392" t="str">
            <v>UK</v>
          </cell>
          <cell r="C7392" t="str">
            <v>Mercure</v>
          </cell>
          <cell r="D7392" t="str">
            <v>AC4539261</v>
          </cell>
        </row>
        <row r="7393">
          <cell r="A7393" t="str">
            <v>UK</v>
          </cell>
          <cell r="C7393" t="str">
            <v>Mercure</v>
          </cell>
          <cell r="D7393" t="str">
            <v>AC4539256</v>
          </cell>
        </row>
        <row r="7394">
          <cell r="A7394" t="str">
            <v>UK</v>
          </cell>
          <cell r="C7394" t="str">
            <v>Mercure</v>
          </cell>
          <cell r="D7394" t="str">
            <v>AC4539253</v>
          </cell>
        </row>
        <row r="7395">
          <cell r="A7395" t="str">
            <v>UK</v>
          </cell>
          <cell r="C7395" t="str">
            <v>Mercure</v>
          </cell>
          <cell r="D7395" t="str">
            <v>AC4539259</v>
          </cell>
        </row>
        <row r="7396">
          <cell r="A7396" t="str">
            <v>UK</v>
          </cell>
          <cell r="C7396" t="str">
            <v>Mercure</v>
          </cell>
          <cell r="D7396" t="str">
            <v>AC4539253</v>
          </cell>
        </row>
        <row r="7397">
          <cell r="A7397" t="str">
            <v>UK</v>
          </cell>
          <cell r="C7397" t="str">
            <v>Mercure</v>
          </cell>
          <cell r="D7397" t="str">
            <v>AC1840324</v>
          </cell>
        </row>
        <row r="7398">
          <cell r="A7398" t="str">
            <v>UK</v>
          </cell>
          <cell r="C7398" t="str">
            <v>Mercure</v>
          </cell>
          <cell r="D7398" t="str">
            <v>AC1840535</v>
          </cell>
        </row>
        <row r="7399">
          <cell r="A7399" t="str">
            <v>UK</v>
          </cell>
          <cell r="C7399" t="str">
            <v>Mercure</v>
          </cell>
          <cell r="D7399" t="str">
            <v>AC1841235</v>
          </cell>
        </row>
        <row r="7400">
          <cell r="A7400" t="str">
            <v>UK</v>
          </cell>
          <cell r="C7400" t="str">
            <v>Mercure</v>
          </cell>
          <cell r="D7400" t="str">
            <v>AC1840440</v>
          </cell>
        </row>
        <row r="7401">
          <cell r="A7401" t="str">
            <v>UK</v>
          </cell>
          <cell r="C7401" t="str">
            <v>Mercure</v>
          </cell>
          <cell r="D7401" t="str">
            <v>AC1840320</v>
          </cell>
        </row>
        <row r="7402">
          <cell r="A7402" t="str">
            <v>UK</v>
          </cell>
          <cell r="C7402" t="str">
            <v>Mercure</v>
          </cell>
          <cell r="D7402" t="str">
            <v>AC1840515</v>
          </cell>
        </row>
        <row r="7403">
          <cell r="A7403" t="str">
            <v>UK</v>
          </cell>
          <cell r="C7403" t="str">
            <v>Mercure</v>
          </cell>
          <cell r="D7403" t="str">
            <v>AC1840562</v>
          </cell>
        </row>
        <row r="7404">
          <cell r="A7404" t="str">
            <v>UK</v>
          </cell>
          <cell r="C7404" t="str">
            <v>Mercure</v>
          </cell>
          <cell r="D7404" t="str">
            <v>AC4553155</v>
          </cell>
        </row>
        <row r="7405">
          <cell r="A7405" t="str">
            <v>UK</v>
          </cell>
          <cell r="C7405" t="str">
            <v>Mercure</v>
          </cell>
          <cell r="D7405" t="str">
            <v>AC1840654</v>
          </cell>
        </row>
        <row r="7406">
          <cell r="A7406" t="str">
            <v>UK</v>
          </cell>
          <cell r="C7406" t="str">
            <v>Mercure</v>
          </cell>
          <cell r="D7406" t="str">
            <v>AC1840792</v>
          </cell>
        </row>
        <row r="7407">
          <cell r="A7407" t="str">
            <v>UK</v>
          </cell>
          <cell r="C7407" t="str">
            <v>Mercure</v>
          </cell>
          <cell r="D7407" t="str">
            <v>AC1841139</v>
          </cell>
        </row>
        <row r="7408">
          <cell r="A7408" t="str">
            <v>UK</v>
          </cell>
          <cell r="C7408" t="str">
            <v>Mercure</v>
          </cell>
          <cell r="D7408" t="str">
            <v>AC1840651</v>
          </cell>
        </row>
        <row r="7409">
          <cell r="A7409" t="str">
            <v>UK</v>
          </cell>
          <cell r="C7409" t="str">
            <v>Mercure</v>
          </cell>
          <cell r="D7409" t="str">
            <v>AC1840655</v>
          </cell>
        </row>
        <row r="7410">
          <cell r="A7410" t="str">
            <v>UK</v>
          </cell>
          <cell r="C7410" t="str">
            <v>Mercure</v>
          </cell>
          <cell r="D7410" t="str">
            <v>AC05215693</v>
          </cell>
        </row>
        <row r="7411">
          <cell r="A7411" t="str">
            <v>UK</v>
          </cell>
          <cell r="C7411" t="str">
            <v>Mercure</v>
          </cell>
          <cell r="D7411" t="str">
            <v>AC1843859</v>
          </cell>
        </row>
        <row r="7412">
          <cell r="A7412" t="str">
            <v>UK</v>
          </cell>
          <cell r="C7412" t="str">
            <v>Mercure</v>
          </cell>
          <cell r="D7412" t="str">
            <v>AC1843980</v>
          </cell>
        </row>
        <row r="7413">
          <cell r="A7413" t="str">
            <v>UK</v>
          </cell>
          <cell r="C7413" t="str">
            <v>Mercure</v>
          </cell>
          <cell r="D7413" t="str">
            <v>AC2187797</v>
          </cell>
        </row>
        <row r="7414">
          <cell r="A7414" t="str">
            <v>UK</v>
          </cell>
          <cell r="C7414" t="str">
            <v>Mercure</v>
          </cell>
          <cell r="D7414" t="str">
            <v>AC1843348</v>
          </cell>
        </row>
        <row r="7415">
          <cell r="A7415" t="str">
            <v>UK</v>
          </cell>
          <cell r="C7415" t="str">
            <v>Mercure</v>
          </cell>
          <cell r="D7415" t="str">
            <v>AC1843307</v>
          </cell>
        </row>
        <row r="7416">
          <cell r="A7416" t="str">
            <v>UK</v>
          </cell>
          <cell r="C7416" t="str">
            <v>Mercure</v>
          </cell>
          <cell r="D7416" t="str">
            <v>AC1840921</v>
          </cell>
        </row>
        <row r="7417">
          <cell r="A7417" t="str">
            <v>UK</v>
          </cell>
          <cell r="C7417" t="str">
            <v>Mercure</v>
          </cell>
          <cell r="D7417" t="str">
            <v>AC04923374</v>
          </cell>
        </row>
        <row r="7418">
          <cell r="A7418" t="str">
            <v>UK</v>
          </cell>
          <cell r="C7418" t="str">
            <v>Mercure</v>
          </cell>
          <cell r="D7418" t="str">
            <v>AC1840741</v>
          </cell>
        </row>
        <row r="7419">
          <cell r="A7419" t="str">
            <v>UK</v>
          </cell>
          <cell r="C7419" t="str">
            <v>Mercure</v>
          </cell>
          <cell r="D7419" t="str">
            <v>AC1840191</v>
          </cell>
        </row>
        <row r="7420">
          <cell r="A7420" t="str">
            <v>UK</v>
          </cell>
          <cell r="C7420" t="str">
            <v>Mercure</v>
          </cell>
          <cell r="D7420" t="str">
            <v>AC1842486</v>
          </cell>
        </row>
        <row r="7421">
          <cell r="A7421" t="str">
            <v>UK</v>
          </cell>
          <cell r="C7421" t="str">
            <v>Mercure</v>
          </cell>
          <cell r="D7421" t="str">
            <v>AC05643050</v>
          </cell>
        </row>
        <row r="7422">
          <cell r="A7422" t="str">
            <v>UK</v>
          </cell>
          <cell r="C7422" t="str">
            <v>Mercure</v>
          </cell>
          <cell r="D7422" t="str">
            <v>AC05876039</v>
          </cell>
        </row>
        <row r="7423">
          <cell r="A7423" t="str">
            <v>UK</v>
          </cell>
          <cell r="C7423" t="str">
            <v>Mercure</v>
          </cell>
          <cell r="D7423" t="str">
            <v>AC1840219</v>
          </cell>
        </row>
        <row r="7424">
          <cell r="A7424" t="str">
            <v>UK</v>
          </cell>
          <cell r="C7424" t="str">
            <v>Mercure</v>
          </cell>
          <cell r="D7424" t="str">
            <v>AC1840557</v>
          </cell>
        </row>
        <row r="7425">
          <cell r="A7425" t="str">
            <v>UK</v>
          </cell>
          <cell r="C7425" t="str">
            <v>Mercure</v>
          </cell>
          <cell r="D7425" t="str">
            <v>AC1840494</v>
          </cell>
        </row>
        <row r="7426">
          <cell r="A7426" t="str">
            <v>UK</v>
          </cell>
          <cell r="C7426" t="str">
            <v>Mercure</v>
          </cell>
          <cell r="D7426" t="str">
            <v>AC05809438</v>
          </cell>
        </row>
        <row r="7427">
          <cell r="A7427" t="str">
            <v>UK</v>
          </cell>
          <cell r="C7427" t="str">
            <v>Mercure</v>
          </cell>
          <cell r="D7427" t="str">
            <v>AC1841232</v>
          </cell>
        </row>
        <row r="7428">
          <cell r="A7428" t="str">
            <v>UK</v>
          </cell>
          <cell r="C7428" t="str">
            <v>Mercure</v>
          </cell>
          <cell r="D7428" t="str">
            <v>AC1840530</v>
          </cell>
        </row>
        <row r="7429">
          <cell r="A7429" t="str">
            <v>UK</v>
          </cell>
          <cell r="C7429" t="str">
            <v>Mercure</v>
          </cell>
          <cell r="D7429" t="str">
            <v>AC1840511</v>
          </cell>
        </row>
        <row r="7430">
          <cell r="A7430" t="str">
            <v>UK</v>
          </cell>
          <cell r="C7430" t="str">
            <v>Mercure</v>
          </cell>
          <cell r="D7430" t="str">
            <v>AC1840224</v>
          </cell>
        </row>
        <row r="7431">
          <cell r="A7431" t="str">
            <v>UK</v>
          </cell>
          <cell r="C7431" t="str">
            <v>Mercure</v>
          </cell>
          <cell r="D7431" t="str">
            <v>AC1841730</v>
          </cell>
        </row>
        <row r="7432">
          <cell r="A7432" t="str">
            <v>UK</v>
          </cell>
          <cell r="C7432" t="str">
            <v>Mercure</v>
          </cell>
          <cell r="D7432" t="str">
            <v>AC05847984</v>
          </cell>
        </row>
        <row r="7433">
          <cell r="A7433" t="str">
            <v>UK</v>
          </cell>
          <cell r="C7433" t="str">
            <v>Mercure</v>
          </cell>
          <cell r="D7433" t="str">
            <v>AC1840624</v>
          </cell>
        </row>
        <row r="7434">
          <cell r="A7434" t="str">
            <v>UK</v>
          </cell>
          <cell r="C7434" t="str">
            <v>Mercure</v>
          </cell>
          <cell r="D7434" t="str">
            <v>AC04873355</v>
          </cell>
        </row>
        <row r="7435">
          <cell r="A7435" t="str">
            <v>UK</v>
          </cell>
          <cell r="C7435" t="str">
            <v>Mercure</v>
          </cell>
          <cell r="D7435" t="str">
            <v>AC05846281</v>
          </cell>
        </row>
        <row r="7436">
          <cell r="A7436" t="str">
            <v>UK</v>
          </cell>
          <cell r="C7436" t="str">
            <v>Mercure</v>
          </cell>
          <cell r="D7436" t="str">
            <v>AC05849741</v>
          </cell>
        </row>
        <row r="7437">
          <cell r="A7437" t="str">
            <v>UK</v>
          </cell>
          <cell r="C7437" t="str">
            <v>Mercure</v>
          </cell>
          <cell r="D7437" t="str">
            <v>AC1843773</v>
          </cell>
        </row>
        <row r="7438">
          <cell r="A7438" t="str">
            <v>UK</v>
          </cell>
          <cell r="C7438" t="str">
            <v>Mercure</v>
          </cell>
          <cell r="D7438" t="str">
            <v>AC1843651</v>
          </cell>
        </row>
        <row r="7439">
          <cell r="A7439" t="str">
            <v>UK</v>
          </cell>
          <cell r="C7439" t="str">
            <v>Mercure</v>
          </cell>
          <cell r="D7439" t="str">
            <v>AC04928177</v>
          </cell>
        </row>
        <row r="7440">
          <cell r="A7440" t="str">
            <v>UK</v>
          </cell>
          <cell r="C7440" t="str">
            <v>Mercure</v>
          </cell>
          <cell r="D7440" t="str">
            <v>AC05794052</v>
          </cell>
        </row>
        <row r="7441">
          <cell r="A7441" t="str">
            <v>UK</v>
          </cell>
          <cell r="C7441" t="str">
            <v>Mercure</v>
          </cell>
          <cell r="D7441" t="str">
            <v>AC05876037</v>
          </cell>
        </row>
        <row r="7442">
          <cell r="A7442" t="str">
            <v>UK</v>
          </cell>
          <cell r="C7442" t="str">
            <v>Mercure</v>
          </cell>
          <cell r="D7442" t="str">
            <v>AC05661523</v>
          </cell>
        </row>
        <row r="7443">
          <cell r="A7443" t="str">
            <v>UK</v>
          </cell>
          <cell r="C7443" t="str">
            <v>Mercure</v>
          </cell>
          <cell r="D7443" t="str">
            <v>AC1843847</v>
          </cell>
        </row>
        <row r="7444">
          <cell r="A7444" t="str">
            <v>UK</v>
          </cell>
          <cell r="C7444" t="str">
            <v>Mercure</v>
          </cell>
          <cell r="D7444" t="str">
            <v>AC1844168</v>
          </cell>
        </row>
        <row r="7445">
          <cell r="A7445" t="str">
            <v>UK</v>
          </cell>
          <cell r="C7445" t="str">
            <v>Mercure</v>
          </cell>
          <cell r="D7445" t="str">
            <v>AC1843825</v>
          </cell>
        </row>
        <row r="7446">
          <cell r="A7446" t="str">
            <v>UK</v>
          </cell>
          <cell r="C7446" t="str">
            <v>Mercure</v>
          </cell>
          <cell r="D7446" t="str">
            <v>AC1844115</v>
          </cell>
        </row>
        <row r="7447">
          <cell r="A7447" t="str">
            <v>UK</v>
          </cell>
          <cell r="C7447" t="str">
            <v>Mercure</v>
          </cell>
          <cell r="D7447" t="str">
            <v>AC05000681</v>
          </cell>
        </row>
        <row r="7448">
          <cell r="A7448" t="str">
            <v>UK</v>
          </cell>
          <cell r="C7448" t="str">
            <v>Mercure</v>
          </cell>
          <cell r="D7448" t="str">
            <v>AC1843618</v>
          </cell>
        </row>
        <row r="7449">
          <cell r="A7449" t="str">
            <v>UK</v>
          </cell>
          <cell r="C7449" t="str">
            <v>Mercure</v>
          </cell>
          <cell r="D7449" t="str">
            <v>AC1843650</v>
          </cell>
        </row>
        <row r="7450">
          <cell r="A7450" t="str">
            <v>UK</v>
          </cell>
          <cell r="C7450" t="str">
            <v>Mercure</v>
          </cell>
          <cell r="D7450" t="str">
            <v>AC05020574</v>
          </cell>
        </row>
        <row r="7451">
          <cell r="A7451" t="str">
            <v>UK</v>
          </cell>
          <cell r="C7451" t="str">
            <v>Mercure</v>
          </cell>
          <cell r="D7451" t="str">
            <v>AC1844389</v>
          </cell>
        </row>
        <row r="7452">
          <cell r="A7452" t="str">
            <v>UK</v>
          </cell>
          <cell r="C7452" t="str">
            <v>Mercure</v>
          </cell>
          <cell r="D7452" t="str">
            <v>AC1843282</v>
          </cell>
        </row>
        <row r="7453">
          <cell r="A7453" t="str">
            <v>UK</v>
          </cell>
          <cell r="C7453" t="str">
            <v>Mercure</v>
          </cell>
          <cell r="D7453" t="str">
            <v>AC1844304</v>
          </cell>
        </row>
        <row r="7454">
          <cell r="A7454" t="str">
            <v>UK</v>
          </cell>
          <cell r="C7454" t="str">
            <v>Mercure</v>
          </cell>
          <cell r="D7454" t="str">
            <v>AC2187793</v>
          </cell>
        </row>
        <row r="7455">
          <cell r="A7455" t="str">
            <v>UK</v>
          </cell>
          <cell r="C7455" t="str">
            <v>Mercure</v>
          </cell>
          <cell r="D7455" t="str">
            <v>AC1843219</v>
          </cell>
        </row>
        <row r="7456">
          <cell r="A7456" t="str">
            <v>UK</v>
          </cell>
          <cell r="C7456" t="str">
            <v>Novotel</v>
          </cell>
          <cell r="D7456" t="str">
            <v>AC2085093</v>
          </cell>
        </row>
        <row r="7457">
          <cell r="A7457" t="str">
            <v>UK</v>
          </cell>
          <cell r="C7457" t="str">
            <v>Novotel</v>
          </cell>
          <cell r="D7457" t="str">
            <v>AC2084014</v>
          </cell>
        </row>
        <row r="7458">
          <cell r="A7458" t="str">
            <v>UK</v>
          </cell>
          <cell r="C7458" t="str">
            <v>Novotel</v>
          </cell>
          <cell r="D7458" t="str">
            <v>AC05061299</v>
          </cell>
          <cell r="X7458" t="str">
            <v>Your choice or sausage</v>
          </cell>
        </row>
        <row r="7459">
          <cell r="A7459" t="str">
            <v>UK</v>
          </cell>
          <cell r="C7459" t="str">
            <v>Novotel</v>
          </cell>
          <cell r="D7459" t="str">
            <v>AC2083059</v>
          </cell>
        </row>
        <row r="7460">
          <cell r="A7460" t="str">
            <v>UK</v>
          </cell>
          <cell r="C7460" t="str">
            <v>Novotel</v>
          </cell>
          <cell r="D7460" t="str">
            <v>AC05651363</v>
          </cell>
        </row>
        <row r="7461">
          <cell r="A7461" t="str">
            <v>UK</v>
          </cell>
          <cell r="C7461" t="str">
            <v>Novotel</v>
          </cell>
          <cell r="D7461" t="str">
            <v>AC05118006</v>
          </cell>
        </row>
        <row r="7462">
          <cell r="A7462" t="str">
            <v>UK</v>
          </cell>
          <cell r="C7462" t="str">
            <v>Novotel</v>
          </cell>
          <cell r="D7462" t="str">
            <v>AC2085183</v>
          </cell>
        </row>
        <row r="7463">
          <cell r="A7463" t="str">
            <v>UK</v>
          </cell>
          <cell r="C7463" t="str">
            <v>Novotel</v>
          </cell>
          <cell r="D7463" t="str">
            <v>AC2082985</v>
          </cell>
        </row>
        <row r="7464">
          <cell r="A7464" t="str">
            <v>UK</v>
          </cell>
          <cell r="C7464" t="str">
            <v>Novotel</v>
          </cell>
          <cell r="D7464" t="str">
            <v>AC2082426</v>
          </cell>
        </row>
        <row r="7465">
          <cell r="A7465" t="str">
            <v>UK</v>
          </cell>
          <cell r="C7465" t="str">
            <v>Novotel</v>
          </cell>
          <cell r="D7465" t="str">
            <v>AC2098361</v>
          </cell>
        </row>
        <row r="7466">
          <cell r="A7466" t="str">
            <v>UK</v>
          </cell>
          <cell r="C7466" t="str">
            <v>Novotel</v>
          </cell>
          <cell r="D7466" t="str">
            <v>AC2084043</v>
          </cell>
        </row>
        <row r="7467">
          <cell r="A7467" t="str">
            <v>UK</v>
          </cell>
          <cell r="C7467" t="str">
            <v>Novotel</v>
          </cell>
          <cell r="D7467" t="str">
            <v>AC05763956</v>
          </cell>
        </row>
        <row r="7468">
          <cell r="A7468" t="str">
            <v>UK</v>
          </cell>
          <cell r="C7468" t="str">
            <v>Novotel</v>
          </cell>
          <cell r="D7468" t="str">
            <v>AC2082509</v>
          </cell>
        </row>
        <row r="7469">
          <cell r="A7469" t="str">
            <v>UK</v>
          </cell>
          <cell r="C7469" t="str">
            <v>Novotel</v>
          </cell>
          <cell r="D7469" t="str">
            <v>AC2084656</v>
          </cell>
        </row>
        <row r="7470">
          <cell r="A7470" t="str">
            <v>UK</v>
          </cell>
          <cell r="C7470" t="str">
            <v>Novotel</v>
          </cell>
          <cell r="D7470" t="str">
            <v>AC2083114</v>
          </cell>
        </row>
        <row r="7471">
          <cell r="A7471" t="str">
            <v>UK</v>
          </cell>
          <cell r="C7471" t="str">
            <v>Novotel</v>
          </cell>
          <cell r="D7471" t="str">
            <v>AC4492140</v>
          </cell>
        </row>
        <row r="7472">
          <cell r="A7472" t="str">
            <v>UK</v>
          </cell>
          <cell r="C7472" t="str">
            <v>Novotel</v>
          </cell>
          <cell r="D7472" t="str">
            <v>AC2084671</v>
          </cell>
        </row>
        <row r="7473">
          <cell r="A7473" t="str">
            <v>UK</v>
          </cell>
          <cell r="C7473" t="str">
            <v>Novotel</v>
          </cell>
          <cell r="D7473" t="str">
            <v>AC2086220</v>
          </cell>
        </row>
        <row r="7474">
          <cell r="A7474" t="str">
            <v>UK</v>
          </cell>
          <cell r="C7474" t="str">
            <v>Novotel</v>
          </cell>
          <cell r="D7474" t="str">
            <v>AC05061319</v>
          </cell>
        </row>
        <row r="7475">
          <cell r="A7475" t="str">
            <v>UK</v>
          </cell>
          <cell r="C7475" t="str">
            <v>Novotel</v>
          </cell>
          <cell r="D7475" t="str">
            <v>AC05061371</v>
          </cell>
        </row>
        <row r="7476">
          <cell r="A7476" t="str">
            <v>UK</v>
          </cell>
          <cell r="C7476" t="str">
            <v>Novotel</v>
          </cell>
          <cell r="D7476" t="str">
            <v>AC05061999</v>
          </cell>
        </row>
        <row r="7477">
          <cell r="A7477" t="str">
            <v>UK</v>
          </cell>
          <cell r="C7477" t="str">
            <v>Novotel</v>
          </cell>
          <cell r="D7477" t="str">
            <v>AC1846057</v>
          </cell>
        </row>
        <row r="7478">
          <cell r="A7478" t="str">
            <v>UK</v>
          </cell>
          <cell r="C7478" t="str">
            <v>Novotel</v>
          </cell>
          <cell r="D7478" t="str">
            <v>AC4681197</v>
          </cell>
        </row>
        <row r="7479">
          <cell r="A7479" t="str">
            <v>UK</v>
          </cell>
          <cell r="C7479" t="str">
            <v>Novotel</v>
          </cell>
          <cell r="D7479" t="str">
            <v>AC1845488</v>
          </cell>
        </row>
        <row r="7480">
          <cell r="A7480" t="str">
            <v>UK</v>
          </cell>
          <cell r="C7480" t="str">
            <v>Novotel</v>
          </cell>
          <cell r="D7480" t="str">
            <v>AC05633679</v>
          </cell>
        </row>
        <row r="7481">
          <cell r="A7481" t="str">
            <v>UK</v>
          </cell>
          <cell r="C7481" t="str">
            <v>Novotel</v>
          </cell>
          <cell r="D7481" t="str">
            <v>AC2082971</v>
          </cell>
        </row>
        <row r="7482">
          <cell r="A7482" t="str">
            <v>UK</v>
          </cell>
          <cell r="C7482" t="str">
            <v>Novotel</v>
          </cell>
          <cell r="D7482" t="str">
            <v>AC2083136</v>
          </cell>
        </row>
        <row r="7483">
          <cell r="A7483" t="str">
            <v>UK</v>
          </cell>
          <cell r="C7483" t="str">
            <v>Novotel</v>
          </cell>
          <cell r="D7483" t="str">
            <v>AC1845298</v>
          </cell>
        </row>
        <row r="7484">
          <cell r="A7484" t="str">
            <v>UK</v>
          </cell>
          <cell r="C7484" t="str">
            <v>Novotel</v>
          </cell>
          <cell r="D7484" t="str">
            <v>AC4517849</v>
          </cell>
        </row>
        <row r="7485">
          <cell r="A7485" t="str">
            <v>UK</v>
          </cell>
          <cell r="C7485" t="str">
            <v>Novotel</v>
          </cell>
          <cell r="D7485" t="str">
            <v>AC04930389</v>
          </cell>
        </row>
        <row r="7486">
          <cell r="A7486" t="str">
            <v>UK</v>
          </cell>
          <cell r="C7486" t="str">
            <v>Novotel</v>
          </cell>
          <cell r="D7486" t="str">
            <v>AC2084283</v>
          </cell>
        </row>
        <row r="7487">
          <cell r="A7487" t="str">
            <v>UK</v>
          </cell>
          <cell r="C7487" t="str">
            <v>Novotel</v>
          </cell>
          <cell r="D7487" t="str">
            <v>AC2084390</v>
          </cell>
        </row>
        <row r="7488">
          <cell r="A7488" t="str">
            <v>UK</v>
          </cell>
          <cell r="C7488" t="str">
            <v>Novotel</v>
          </cell>
          <cell r="D7488" t="str">
            <v>AC2084285</v>
          </cell>
        </row>
        <row r="7489">
          <cell r="A7489" t="str">
            <v>UK</v>
          </cell>
          <cell r="C7489" t="str">
            <v>Novotel</v>
          </cell>
          <cell r="D7489" t="str">
            <v>AC05495476</v>
          </cell>
        </row>
        <row r="7490">
          <cell r="A7490" t="str">
            <v>UK</v>
          </cell>
          <cell r="C7490" t="str">
            <v>Novotel</v>
          </cell>
          <cell r="D7490" t="str">
            <v>AC05490500</v>
          </cell>
        </row>
        <row r="7491">
          <cell r="A7491" t="str">
            <v>UK</v>
          </cell>
          <cell r="C7491" t="str">
            <v>Novotel</v>
          </cell>
          <cell r="D7491" t="str">
            <v>AC2084581</v>
          </cell>
        </row>
        <row r="7492">
          <cell r="A7492" t="str">
            <v>UK</v>
          </cell>
          <cell r="C7492" t="str">
            <v>Novotel</v>
          </cell>
          <cell r="D7492" t="str">
            <v>AC1845340</v>
          </cell>
        </row>
        <row r="7493">
          <cell r="A7493" t="str">
            <v>UK</v>
          </cell>
          <cell r="C7493" t="str">
            <v>Novotel</v>
          </cell>
          <cell r="D7493" t="str">
            <v>AC2091405</v>
          </cell>
        </row>
        <row r="7494">
          <cell r="A7494" t="str">
            <v>UK</v>
          </cell>
          <cell r="C7494" t="str">
            <v>Novotel</v>
          </cell>
          <cell r="D7494" t="str">
            <v>AC1845747</v>
          </cell>
        </row>
        <row r="7495">
          <cell r="A7495" t="str">
            <v>UK</v>
          </cell>
          <cell r="C7495" t="str">
            <v>Novotel</v>
          </cell>
          <cell r="D7495" t="str">
            <v>AC2082948</v>
          </cell>
        </row>
        <row r="7496">
          <cell r="A7496" t="str">
            <v>UK</v>
          </cell>
          <cell r="C7496" t="str">
            <v>Novotel</v>
          </cell>
          <cell r="D7496" t="str">
            <v>AC2082565</v>
          </cell>
        </row>
        <row r="7497">
          <cell r="A7497" t="str">
            <v>UK</v>
          </cell>
          <cell r="C7497" t="str">
            <v>Novotel</v>
          </cell>
          <cell r="D7497" t="str">
            <v>AC05061782</v>
          </cell>
          <cell r="X7497" t="str">
            <v>Your choice or bacon</v>
          </cell>
        </row>
        <row r="7498">
          <cell r="A7498" t="str">
            <v>UK</v>
          </cell>
          <cell r="C7498" t="str">
            <v>Novotel</v>
          </cell>
          <cell r="D7498" t="str">
            <v>AC1841259</v>
          </cell>
        </row>
        <row r="7499">
          <cell r="A7499" t="str">
            <v>UK</v>
          </cell>
          <cell r="C7499" t="str">
            <v>Novotel</v>
          </cell>
          <cell r="D7499" t="str">
            <v>AC2084567</v>
          </cell>
        </row>
        <row r="7500">
          <cell r="A7500" t="str">
            <v>UK</v>
          </cell>
          <cell r="C7500" t="str">
            <v>Novotel</v>
          </cell>
          <cell r="D7500" t="str">
            <v>AC2084599</v>
          </cell>
        </row>
        <row r="7501">
          <cell r="A7501" t="str">
            <v>UK</v>
          </cell>
          <cell r="C7501" t="str">
            <v>Novotel</v>
          </cell>
          <cell r="D7501" t="str">
            <v>AC2083552</v>
          </cell>
        </row>
        <row r="7502">
          <cell r="A7502" t="str">
            <v>UK</v>
          </cell>
          <cell r="C7502" t="str">
            <v>Novotel</v>
          </cell>
          <cell r="D7502" t="str">
            <v>AC4502054</v>
          </cell>
        </row>
        <row r="7503">
          <cell r="A7503" t="str">
            <v>UK</v>
          </cell>
          <cell r="C7503" t="str">
            <v>Novotel</v>
          </cell>
          <cell r="D7503" t="str">
            <v>AC4502056</v>
          </cell>
        </row>
        <row r="7504">
          <cell r="A7504" t="str">
            <v>UK</v>
          </cell>
          <cell r="C7504" t="str">
            <v>Novotel</v>
          </cell>
          <cell r="D7504" t="str">
            <v>AC4502051</v>
          </cell>
        </row>
        <row r="7505">
          <cell r="A7505" t="str">
            <v>UK</v>
          </cell>
          <cell r="C7505" t="str">
            <v>Novotel</v>
          </cell>
          <cell r="D7505" t="str">
            <v> AC05640157</v>
          </cell>
        </row>
        <row r="7506">
          <cell r="A7506" t="str">
            <v>UK</v>
          </cell>
          <cell r="C7506" t="str">
            <v>Novotel</v>
          </cell>
          <cell r="D7506" t="str">
            <v>AC05640154</v>
          </cell>
        </row>
        <row r="7507">
          <cell r="A7507" t="str">
            <v>UK</v>
          </cell>
          <cell r="C7507" t="str">
            <v>Novotel</v>
          </cell>
          <cell r="D7507" t="str">
            <v>AC05680972</v>
          </cell>
        </row>
        <row r="7508">
          <cell r="A7508" t="str">
            <v>UK</v>
          </cell>
          <cell r="C7508" t="str">
            <v>Novotel</v>
          </cell>
          <cell r="D7508" t="str">
            <v>AC2082865</v>
          </cell>
        </row>
        <row r="7509">
          <cell r="A7509" t="str">
            <v>UK</v>
          </cell>
          <cell r="C7509" t="str">
            <v>Novotel</v>
          </cell>
          <cell r="D7509" t="str">
            <v>AC2083845</v>
          </cell>
        </row>
        <row r="7510">
          <cell r="A7510" t="str">
            <v>UK</v>
          </cell>
          <cell r="C7510" t="str">
            <v>Novotel</v>
          </cell>
          <cell r="D7510" t="str">
            <v>AC2086142</v>
          </cell>
        </row>
        <row r="7511">
          <cell r="A7511" t="str">
            <v>UK</v>
          </cell>
          <cell r="C7511" t="str">
            <v>Novotel</v>
          </cell>
          <cell r="D7511" t="str">
            <v>AC2084666</v>
          </cell>
        </row>
        <row r="7512">
          <cell r="A7512" t="str">
            <v>UK</v>
          </cell>
          <cell r="C7512" t="str">
            <v>Novotel</v>
          </cell>
          <cell r="D7512" t="str">
            <v>AC2086181</v>
          </cell>
        </row>
        <row r="7513">
          <cell r="A7513" t="str">
            <v>UK</v>
          </cell>
          <cell r="C7513" t="str">
            <v>Novotel</v>
          </cell>
          <cell r="D7513" t="str">
            <v>AC04880018</v>
          </cell>
        </row>
        <row r="7514">
          <cell r="A7514" t="str">
            <v>UK</v>
          </cell>
          <cell r="C7514" t="str">
            <v>Novotel</v>
          </cell>
          <cell r="D7514" t="str">
            <v>AC2083054</v>
          </cell>
        </row>
        <row r="7515">
          <cell r="A7515" t="str">
            <v>UK</v>
          </cell>
          <cell r="C7515" t="str">
            <v>Novotel</v>
          </cell>
          <cell r="D7515" t="str">
            <v>AC2100373</v>
          </cell>
        </row>
        <row r="7516">
          <cell r="A7516" t="str">
            <v>UK</v>
          </cell>
          <cell r="C7516" t="str">
            <v>Novotel</v>
          </cell>
          <cell r="D7516" t="str">
            <v>AC1845530</v>
          </cell>
        </row>
        <row r="7517">
          <cell r="A7517" t="str">
            <v>UK</v>
          </cell>
          <cell r="C7517" t="str">
            <v>Novotel</v>
          </cell>
          <cell r="D7517" t="str">
            <v>AC2083711</v>
          </cell>
        </row>
        <row r="7518">
          <cell r="A7518" t="str">
            <v>UK</v>
          </cell>
          <cell r="C7518" t="str">
            <v>Novotel</v>
          </cell>
          <cell r="D7518" t="str">
            <v>AC2082639</v>
          </cell>
        </row>
        <row r="7519">
          <cell r="A7519" t="str">
            <v>UK</v>
          </cell>
          <cell r="C7519" t="str">
            <v>Novotel</v>
          </cell>
          <cell r="D7519" t="str">
            <v>AC1845450</v>
          </cell>
        </row>
        <row r="7520">
          <cell r="A7520" t="str">
            <v>UK</v>
          </cell>
          <cell r="C7520" t="str">
            <v>Novotel</v>
          </cell>
          <cell r="D7520" t="str">
            <v>AC2085643</v>
          </cell>
        </row>
        <row r="7521">
          <cell r="A7521" t="str">
            <v>UK</v>
          </cell>
          <cell r="C7521" t="str">
            <v>Novotel</v>
          </cell>
          <cell r="D7521" t="str">
            <v>AC2083518</v>
          </cell>
        </row>
        <row r="7522">
          <cell r="A7522" t="str">
            <v>UK</v>
          </cell>
          <cell r="C7522" t="str">
            <v>Novotel</v>
          </cell>
          <cell r="D7522" t="str">
            <v>AC2084885</v>
          </cell>
        </row>
        <row r="7523">
          <cell r="A7523" t="str">
            <v>UK</v>
          </cell>
          <cell r="C7523" t="str">
            <v>Novotel</v>
          </cell>
          <cell r="D7523" t="str">
            <v>AC2084504</v>
          </cell>
        </row>
        <row r="7524">
          <cell r="A7524" t="str">
            <v>UK</v>
          </cell>
          <cell r="C7524" t="str">
            <v>Novotel</v>
          </cell>
          <cell r="D7524" t="str">
            <v>AC1878260</v>
          </cell>
        </row>
        <row r="7525">
          <cell r="A7525" t="str">
            <v>UK</v>
          </cell>
          <cell r="C7525" t="str">
            <v>Novotel</v>
          </cell>
          <cell r="D7525" t="str">
            <v>AC1845171</v>
          </cell>
        </row>
        <row r="7526">
          <cell r="A7526" t="str">
            <v>UK</v>
          </cell>
          <cell r="C7526" t="str">
            <v>Novotel</v>
          </cell>
          <cell r="D7526" t="str">
            <v>AC1878256</v>
          </cell>
        </row>
        <row r="7527">
          <cell r="A7527" t="str">
            <v>UK</v>
          </cell>
          <cell r="C7527" t="str">
            <v>Novotel</v>
          </cell>
          <cell r="D7527" t="str">
            <v>AC05020612</v>
          </cell>
        </row>
        <row r="7528">
          <cell r="A7528" t="str">
            <v>UK</v>
          </cell>
          <cell r="C7528" t="str">
            <v>Novotel</v>
          </cell>
          <cell r="D7528" t="str">
            <v>AC2083016</v>
          </cell>
        </row>
        <row r="7529">
          <cell r="A7529" t="str">
            <v>UK</v>
          </cell>
          <cell r="C7529" t="str">
            <v>Novotel</v>
          </cell>
          <cell r="D7529" t="str">
            <v>AC4482755</v>
          </cell>
        </row>
        <row r="7530">
          <cell r="A7530" t="str">
            <v>UK</v>
          </cell>
          <cell r="C7530" t="str">
            <v>Novotel</v>
          </cell>
          <cell r="D7530" t="str">
            <v>AC1840979</v>
          </cell>
        </row>
        <row r="7531">
          <cell r="A7531" t="str">
            <v>UK</v>
          </cell>
          <cell r="C7531" t="str">
            <v>Novotel</v>
          </cell>
          <cell r="D7531" t="str">
            <v>AC04881382</v>
          </cell>
        </row>
        <row r="7532">
          <cell r="A7532" t="str">
            <v>UK</v>
          </cell>
          <cell r="C7532" t="str">
            <v>Novotel</v>
          </cell>
          <cell r="D7532" t="str">
            <v>AC2162062</v>
          </cell>
        </row>
        <row r="7533">
          <cell r="A7533" t="str">
            <v>UK</v>
          </cell>
          <cell r="C7533" t="str">
            <v>Novotel</v>
          </cell>
          <cell r="D7533" t="str">
            <v>AC1842333</v>
          </cell>
        </row>
        <row r="7534">
          <cell r="A7534" t="str">
            <v>UK</v>
          </cell>
          <cell r="C7534" t="str">
            <v>Novotel</v>
          </cell>
          <cell r="D7534" t="str">
            <v>AC05680600</v>
          </cell>
        </row>
        <row r="7535">
          <cell r="A7535" t="str">
            <v>UK</v>
          </cell>
          <cell r="C7535" t="str">
            <v>Novotel</v>
          </cell>
          <cell r="D7535" t="str">
            <v>AC1840595</v>
          </cell>
        </row>
        <row r="7536">
          <cell r="A7536" t="str">
            <v>UK</v>
          </cell>
          <cell r="C7536" t="str">
            <v>Novotel</v>
          </cell>
          <cell r="D7536" t="str">
            <v>AC1840527</v>
          </cell>
        </row>
        <row r="7537">
          <cell r="A7537" t="str">
            <v>UK</v>
          </cell>
          <cell r="C7537" t="str">
            <v>Novotel</v>
          </cell>
          <cell r="D7537" t="str">
            <v>AC1840596</v>
          </cell>
        </row>
        <row r="7538">
          <cell r="A7538" t="str">
            <v>UK</v>
          </cell>
          <cell r="C7538" t="str">
            <v>Novotel</v>
          </cell>
          <cell r="D7538" t="str">
            <v>AC4656241</v>
          </cell>
        </row>
        <row r="7539">
          <cell r="A7539" t="str">
            <v>UK</v>
          </cell>
          <cell r="C7539" t="str">
            <v>Novotel</v>
          </cell>
          <cell r="D7539" t="str">
            <v>AC1840257</v>
          </cell>
        </row>
        <row r="7540">
          <cell r="A7540" t="str">
            <v>UK</v>
          </cell>
          <cell r="C7540" t="str">
            <v>Novotel</v>
          </cell>
          <cell r="D7540" t="str">
            <v>AC1842389</v>
          </cell>
        </row>
        <row r="7541">
          <cell r="A7541" t="str">
            <v>UK</v>
          </cell>
          <cell r="C7541" t="str">
            <v>Novotel</v>
          </cell>
          <cell r="D7541" t="str">
            <v>AC1840324</v>
          </cell>
        </row>
        <row r="7542">
          <cell r="A7542" t="str">
            <v>UK</v>
          </cell>
          <cell r="C7542" t="str">
            <v>Novotel</v>
          </cell>
          <cell r="D7542" t="str">
            <v>AC1841386</v>
          </cell>
        </row>
        <row r="7543">
          <cell r="A7543" t="str">
            <v>UK</v>
          </cell>
          <cell r="C7543" t="str">
            <v>Novotel</v>
          </cell>
          <cell r="D7543" t="str">
            <v>AC1840232</v>
          </cell>
        </row>
        <row r="7544">
          <cell r="A7544" t="str">
            <v>UK</v>
          </cell>
          <cell r="C7544" t="str">
            <v>Novotel</v>
          </cell>
          <cell r="D7544" t="str">
            <v>AC05809423</v>
          </cell>
        </row>
        <row r="7545">
          <cell r="A7545" t="str">
            <v>UK</v>
          </cell>
          <cell r="C7545" t="str">
            <v>Novotel</v>
          </cell>
          <cell r="D7545" t="str">
            <v>AC05098101</v>
          </cell>
        </row>
        <row r="7546">
          <cell r="A7546" t="str">
            <v>UK</v>
          </cell>
          <cell r="C7546" t="str">
            <v>Novotel</v>
          </cell>
          <cell r="D7546" t="str">
            <v>AC1840518</v>
          </cell>
        </row>
        <row r="7547">
          <cell r="A7547" t="str">
            <v>UK</v>
          </cell>
          <cell r="C7547" t="str">
            <v>Novotel</v>
          </cell>
          <cell r="D7547" t="str">
            <v>AC04837417</v>
          </cell>
        </row>
        <row r="7548">
          <cell r="A7548" t="str">
            <v>UK</v>
          </cell>
          <cell r="C7548" t="str">
            <v>Novotel</v>
          </cell>
          <cell r="D7548" t="str">
            <v>AC1841146</v>
          </cell>
        </row>
        <row r="7549">
          <cell r="A7549" t="str">
            <v>UK</v>
          </cell>
          <cell r="C7549" t="str">
            <v>Novotel</v>
          </cell>
          <cell r="D7549" t="str">
            <v>AC1842360</v>
          </cell>
        </row>
        <row r="7550">
          <cell r="A7550" t="str">
            <v>UK</v>
          </cell>
          <cell r="C7550" t="str">
            <v>Novotel</v>
          </cell>
          <cell r="D7550" t="str">
            <v>AC1840405</v>
          </cell>
        </row>
        <row r="7551">
          <cell r="A7551" t="str">
            <v>UK</v>
          </cell>
          <cell r="C7551" t="str">
            <v>Novotel</v>
          </cell>
          <cell r="D7551" t="str">
            <v>AC1840409</v>
          </cell>
        </row>
        <row r="7552">
          <cell r="A7552" t="str">
            <v>UK</v>
          </cell>
          <cell r="C7552" t="str">
            <v>Novotel</v>
          </cell>
          <cell r="D7552" t="str">
            <v>AC1842340</v>
          </cell>
        </row>
        <row r="7553">
          <cell r="A7553" t="str">
            <v>UK</v>
          </cell>
          <cell r="C7553" t="str">
            <v>Novotel</v>
          </cell>
          <cell r="D7553" t="str">
            <v>AC04963238</v>
          </cell>
        </row>
        <row r="7554">
          <cell r="A7554" t="str">
            <v>UK</v>
          </cell>
          <cell r="C7554" t="str">
            <v>Novotel</v>
          </cell>
          <cell r="D7554" t="str">
            <v>AC1840324</v>
          </cell>
        </row>
        <row r="7555">
          <cell r="A7555" t="str">
            <v>UK</v>
          </cell>
          <cell r="C7555" t="str">
            <v>Novotel</v>
          </cell>
          <cell r="D7555" t="str">
            <v>AC4539251</v>
          </cell>
        </row>
        <row r="7556">
          <cell r="A7556" t="str">
            <v>UK</v>
          </cell>
          <cell r="C7556" t="str">
            <v>Novotel</v>
          </cell>
          <cell r="D7556" t="str">
            <v>AC4539258</v>
          </cell>
        </row>
        <row r="7557">
          <cell r="A7557" t="str">
            <v>UK</v>
          </cell>
          <cell r="C7557" t="str">
            <v>Novotel</v>
          </cell>
          <cell r="D7557" t="str">
            <v>AC4539257</v>
          </cell>
        </row>
        <row r="7558">
          <cell r="A7558" t="str">
            <v>UK</v>
          </cell>
          <cell r="C7558" t="str">
            <v>Novotel</v>
          </cell>
          <cell r="D7558" t="str">
            <v>AC4539252</v>
          </cell>
        </row>
        <row r="7559">
          <cell r="A7559" t="str">
            <v>UK</v>
          </cell>
          <cell r="C7559" t="str">
            <v>Novotel</v>
          </cell>
          <cell r="D7559" t="str">
            <v>AC4539261</v>
          </cell>
        </row>
        <row r="7560">
          <cell r="A7560" t="str">
            <v>UK</v>
          </cell>
          <cell r="C7560" t="str">
            <v>Novotel</v>
          </cell>
          <cell r="D7560" t="str">
            <v>AC4539256</v>
          </cell>
        </row>
        <row r="7561">
          <cell r="A7561" t="str">
            <v>UK</v>
          </cell>
          <cell r="C7561" t="str">
            <v>Novotel</v>
          </cell>
          <cell r="D7561" t="str">
            <v>AC4539253</v>
          </cell>
        </row>
        <row r="7562">
          <cell r="A7562" t="str">
            <v>UK</v>
          </cell>
          <cell r="C7562" t="str">
            <v>Novotel</v>
          </cell>
          <cell r="D7562" t="str">
            <v>AC4539259</v>
          </cell>
        </row>
        <row r="7563">
          <cell r="A7563" t="str">
            <v>UK</v>
          </cell>
          <cell r="C7563" t="str">
            <v>Novotel</v>
          </cell>
          <cell r="D7563" t="str">
            <v>AC4539253</v>
          </cell>
        </row>
        <row r="7564">
          <cell r="A7564" t="str">
            <v>UK</v>
          </cell>
          <cell r="C7564" t="str">
            <v>Novotel</v>
          </cell>
          <cell r="D7564" t="str">
            <v>AC1840324</v>
          </cell>
        </row>
        <row r="7565">
          <cell r="A7565" t="str">
            <v>UK</v>
          </cell>
          <cell r="C7565" t="str">
            <v>Novotel</v>
          </cell>
          <cell r="D7565" t="str">
            <v>AC1840535</v>
          </cell>
        </row>
        <row r="7566">
          <cell r="A7566" t="str">
            <v>UK</v>
          </cell>
          <cell r="C7566" t="str">
            <v>Novotel</v>
          </cell>
          <cell r="D7566" t="str">
            <v>AC1841235</v>
          </cell>
        </row>
        <row r="7567">
          <cell r="A7567" t="str">
            <v>UK</v>
          </cell>
          <cell r="C7567" t="str">
            <v>Novotel</v>
          </cell>
          <cell r="D7567" t="str">
            <v>AC1840440</v>
          </cell>
        </row>
        <row r="7568">
          <cell r="A7568" t="str">
            <v>UK</v>
          </cell>
          <cell r="C7568" t="str">
            <v>Novotel</v>
          </cell>
          <cell r="D7568" t="str">
            <v>AC1840320</v>
          </cell>
        </row>
        <row r="7569">
          <cell r="A7569" t="str">
            <v>UK</v>
          </cell>
          <cell r="C7569" t="str">
            <v>Novotel</v>
          </cell>
          <cell r="D7569" t="str">
            <v>AC1840515</v>
          </cell>
        </row>
        <row r="7570">
          <cell r="A7570" t="str">
            <v>UK</v>
          </cell>
          <cell r="C7570" t="str">
            <v>Novotel</v>
          </cell>
          <cell r="D7570" t="str">
            <v>AC1840562</v>
          </cell>
        </row>
        <row r="7571">
          <cell r="A7571" t="str">
            <v>UK</v>
          </cell>
          <cell r="C7571" t="str">
            <v>Novotel</v>
          </cell>
          <cell r="D7571" t="str">
            <v>AC4553155</v>
          </cell>
        </row>
        <row r="7572">
          <cell r="A7572" t="str">
            <v>UK</v>
          </cell>
          <cell r="C7572" t="str">
            <v>Novotel</v>
          </cell>
          <cell r="D7572" t="str">
            <v>AC1840654</v>
          </cell>
        </row>
        <row r="7573">
          <cell r="A7573" t="str">
            <v>UK</v>
          </cell>
          <cell r="C7573" t="str">
            <v>Novotel</v>
          </cell>
          <cell r="D7573" t="str">
            <v>AC1840792</v>
          </cell>
        </row>
        <row r="7574">
          <cell r="A7574" t="str">
            <v>UK</v>
          </cell>
          <cell r="C7574" t="str">
            <v>Novotel</v>
          </cell>
          <cell r="D7574" t="str">
            <v>AC1841139</v>
          </cell>
        </row>
        <row r="7575">
          <cell r="A7575" t="str">
            <v>UK</v>
          </cell>
          <cell r="C7575" t="str">
            <v>Novotel</v>
          </cell>
          <cell r="D7575" t="str">
            <v>AC1840651</v>
          </cell>
        </row>
        <row r="7576">
          <cell r="A7576" t="str">
            <v>UK</v>
          </cell>
          <cell r="C7576" t="str">
            <v>Novotel</v>
          </cell>
          <cell r="D7576" t="str">
            <v>AC1840655</v>
          </cell>
        </row>
        <row r="7577">
          <cell r="A7577" t="str">
            <v>UK</v>
          </cell>
          <cell r="C7577" t="str">
            <v>Novotel</v>
          </cell>
          <cell r="D7577" t="str">
            <v>AC05215693</v>
          </cell>
        </row>
        <row r="7578">
          <cell r="A7578" t="str">
            <v>UK</v>
          </cell>
          <cell r="C7578" t="str">
            <v>Novotel</v>
          </cell>
          <cell r="D7578" t="str">
            <v>AC1843859</v>
          </cell>
        </row>
        <row r="7579">
          <cell r="A7579" t="str">
            <v>UK</v>
          </cell>
          <cell r="C7579" t="str">
            <v>Novotel</v>
          </cell>
          <cell r="D7579" t="str">
            <v>AC1843980</v>
          </cell>
        </row>
        <row r="7580">
          <cell r="A7580" t="str">
            <v>UK</v>
          </cell>
          <cell r="C7580" t="str">
            <v>Novotel</v>
          </cell>
          <cell r="D7580" t="str">
            <v>AC2187797</v>
          </cell>
        </row>
        <row r="7581">
          <cell r="A7581" t="str">
            <v>UK</v>
          </cell>
          <cell r="C7581" t="str">
            <v>Novotel</v>
          </cell>
          <cell r="D7581" t="str">
            <v>AC1843348</v>
          </cell>
        </row>
        <row r="7582">
          <cell r="A7582" t="str">
            <v>UK</v>
          </cell>
          <cell r="C7582" t="str">
            <v>Novotel</v>
          </cell>
          <cell r="D7582" t="str">
            <v>AC1843307</v>
          </cell>
        </row>
        <row r="7583">
          <cell r="A7583" t="str">
            <v>UK</v>
          </cell>
          <cell r="C7583" t="str">
            <v>Novotel</v>
          </cell>
          <cell r="D7583" t="str">
            <v>AC1840921</v>
          </cell>
        </row>
        <row r="7584">
          <cell r="A7584" t="str">
            <v>UK</v>
          </cell>
          <cell r="C7584" t="str">
            <v>Novotel</v>
          </cell>
          <cell r="D7584" t="str">
            <v>AC04923374</v>
          </cell>
        </row>
        <row r="7585">
          <cell r="A7585" t="str">
            <v>UK</v>
          </cell>
          <cell r="C7585" t="str">
            <v>Novotel</v>
          </cell>
          <cell r="D7585" t="str">
            <v>AC1840741</v>
          </cell>
        </row>
        <row r="7586">
          <cell r="A7586" t="str">
            <v>UK</v>
          </cell>
          <cell r="C7586" t="str">
            <v>Novotel</v>
          </cell>
          <cell r="D7586" t="str">
            <v>AC1840191</v>
          </cell>
        </row>
        <row r="7587">
          <cell r="A7587" t="str">
            <v>UK</v>
          </cell>
          <cell r="C7587" t="str">
            <v>Novotel</v>
          </cell>
          <cell r="D7587" t="str">
            <v>AC1842486</v>
          </cell>
        </row>
        <row r="7588">
          <cell r="A7588" t="str">
            <v>UK</v>
          </cell>
          <cell r="C7588" t="str">
            <v>Novotel</v>
          </cell>
          <cell r="D7588" t="str">
            <v>AC05643050</v>
          </cell>
        </row>
        <row r="7589">
          <cell r="A7589" t="str">
            <v>UK</v>
          </cell>
          <cell r="C7589" t="str">
            <v>Novotel</v>
          </cell>
          <cell r="D7589" t="str">
            <v>AC05876039</v>
          </cell>
        </row>
        <row r="7590">
          <cell r="A7590" t="str">
            <v>UK</v>
          </cell>
          <cell r="C7590" t="str">
            <v>Novotel</v>
          </cell>
          <cell r="D7590" t="str">
            <v>AC1840219</v>
          </cell>
        </row>
        <row r="7591">
          <cell r="A7591" t="str">
            <v>UK</v>
          </cell>
          <cell r="C7591" t="str">
            <v>Novotel</v>
          </cell>
          <cell r="D7591" t="str">
            <v>AC1840557</v>
          </cell>
        </row>
        <row r="7592">
          <cell r="A7592" t="str">
            <v>UK</v>
          </cell>
          <cell r="C7592" t="str">
            <v>Novotel</v>
          </cell>
          <cell r="D7592" t="str">
            <v>AC1840494</v>
          </cell>
        </row>
        <row r="7593">
          <cell r="A7593" t="str">
            <v>UK</v>
          </cell>
          <cell r="C7593" t="str">
            <v>Novotel</v>
          </cell>
          <cell r="D7593" t="str">
            <v>AC05809438</v>
          </cell>
        </row>
        <row r="7594">
          <cell r="A7594" t="str">
            <v>UK</v>
          </cell>
          <cell r="C7594" t="str">
            <v>Novotel</v>
          </cell>
          <cell r="D7594" t="str">
            <v>AC1841232</v>
          </cell>
        </row>
        <row r="7595">
          <cell r="A7595" t="str">
            <v>UK</v>
          </cell>
          <cell r="C7595" t="str">
            <v>Novotel</v>
          </cell>
          <cell r="D7595" t="str">
            <v>AC1840530</v>
          </cell>
        </row>
        <row r="7596">
          <cell r="A7596" t="str">
            <v>UK</v>
          </cell>
          <cell r="C7596" t="str">
            <v>Novotel</v>
          </cell>
          <cell r="D7596" t="str">
            <v>AC1840511</v>
          </cell>
        </row>
        <row r="7597">
          <cell r="A7597" t="str">
            <v>UK</v>
          </cell>
          <cell r="C7597" t="str">
            <v>Novotel</v>
          </cell>
          <cell r="D7597" t="str">
            <v>AC1840224</v>
          </cell>
        </row>
        <row r="7598">
          <cell r="A7598" t="str">
            <v>UK</v>
          </cell>
          <cell r="C7598" t="str">
            <v>Novotel</v>
          </cell>
          <cell r="D7598" t="str">
            <v>AC1841730</v>
          </cell>
        </row>
        <row r="7599">
          <cell r="A7599" t="str">
            <v>UK</v>
          </cell>
          <cell r="C7599" t="str">
            <v>Novotel</v>
          </cell>
          <cell r="D7599" t="str">
            <v>AC05847984</v>
          </cell>
        </row>
        <row r="7600">
          <cell r="A7600" t="str">
            <v>UK</v>
          </cell>
          <cell r="C7600" t="str">
            <v>Novotel</v>
          </cell>
          <cell r="D7600" t="str">
            <v>AC1840624</v>
          </cell>
        </row>
        <row r="7601">
          <cell r="A7601" t="str">
            <v>UK</v>
          </cell>
          <cell r="C7601" t="str">
            <v>Novotel</v>
          </cell>
          <cell r="D7601" t="str">
            <v>AC04873355</v>
          </cell>
        </row>
        <row r="7602">
          <cell r="A7602" t="str">
            <v>UK</v>
          </cell>
          <cell r="C7602" t="str">
            <v>Novotel</v>
          </cell>
          <cell r="D7602" t="str">
            <v>AC05846281</v>
          </cell>
        </row>
        <row r="7603">
          <cell r="A7603" t="str">
            <v>UK</v>
          </cell>
          <cell r="C7603" t="str">
            <v>Novotel</v>
          </cell>
          <cell r="D7603" t="str">
            <v>AC05849741</v>
          </cell>
        </row>
        <row r="7604">
          <cell r="A7604" t="str">
            <v>UK</v>
          </cell>
          <cell r="C7604" t="str">
            <v>Novotel</v>
          </cell>
          <cell r="D7604" t="str">
            <v>AC1843773</v>
          </cell>
        </row>
        <row r="7605">
          <cell r="A7605" t="str">
            <v>UK</v>
          </cell>
          <cell r="C7605" t="str">
            <v>Novotel</v>
          </cell>
          <cell r="D7605" t="str">
            <v>AC1843651</v>
          </cell>
        </row>
        <row r="7606">
          <cell r="A7606" t="str">
            <v>UK</v>
          </cell>
          <cell r="C7606" t="str">
            <v>Novotel</v>
          </cell>
          <cell r="D7606" t="str">
            <v>AC04928177</v>
          </cell>
        </row>
        <row r="7607">
          <cell r="A7607" t="str">
            <v>UK</v>
          </cell>
          <cell r="C7607" t="str">
            <v>Novotel</v>
          </cell>
          <cell r="D7607" t="str">
            <v>AC05794052</v>
          </cell>
        </row>
        <row r="7608">
          <cell r="A7608" t="str">
            <v>UK</v>
          </cell>
          <cell r="C7608" t="str">
            <v>Novotel</v>
          </cell>
          <cell r="D7608" t="str">
            <v>AC05876037</v>
          </cell>
        </row>
        <row r="7609">
          <cell r="A7609" t="str">
            <v>UK</v>
          </cell>
          <cell r="C7609" t="str">
            <v>Novotel</v>
          </cell>
          <cell r="D7609" t="str">
            <v>AC05661523</v>
          </cell>
        </row>
        <row r="7610">
          <cell r="A7610" t="str">
            <v>UK</v>
          </cell>
          <cell r="C7610" t="str">
            <v>Novotel</v>
          </cell>
          <cell r="D7610" t="str">
            <v>AC1843847</v>
          </cell>
        </row>
        <row r="7611">
          <cell r="A7611" t="str">
            <v>UK</v>
          </cell>
          <cell r="C7611" t="str">
            <v>Novotel</v>
          </cell>
          <cell r="D7611" t="str">
            <v>AC1844168</v>
          </cell>
        </row>
        <row r="7612">
          <cell r="A7612" t="str">
            <v>UK</v>
          </cell>
          <cell r="C7612" t="str">
            <v>Novotel</v>
          </cell>
          <cell r="D7612" t="str">
            <v>AC1843825</v>
          </cell>
        </row>
        <row r="7613">
          <cell r="A7613" t="str">
            <v>UK</v>
          </cell>
          <cell r="C7613" t="str">
            <v>Novotel</v>
          </cell>
          <cell r="D7613" t="str">
            <v>AC1844115</v>
          </cell>
        </row>
        <row r="7614">
          <cell r="A7614" t="str">
            <v>UK</v>
          </cell>
          <cell r="C7614" t="str">
            <v>Novotel</v>
          </cell>
          <cell r="D7614" t="str">
            <v>AC05000681</v>
          </cell>
        </row>
        <row r="7615">
          <cell r="A7615" t="str">
            <v>UK</v>
          </cell>
          <cell r="C7615" t="str">
            <v>Novotel</v>
          </cell>
          <cell r="D7615" t="str">
            <v>AC1843618</v>
          </cell>
        </row>
        <row r="7616">
          <cell r="A7616" t="str">
            <v>UK</v>
          </cell>
          <cell r="C7616" t="str">
            <v>Novotel</v>
          </cell>
          <cell r="D7616" t="str">
            <v>AC1843650</v>
          </cell>
        </row>
        <row r="7617">
          <cell r="A7617" t="str">
            <v>UK</v>
          </cell>
          <cell r="C7617" t="str">
            <v>Novotel</v>
          </cell>
          <cell r="D7617" t="str">
            <v>AC05020574</v>
          </cell>
        </row>
        <row r="7618">
          <cell r="A7618" t="str">
            <v>UK</v>
          </cell>
          <cell r="C7618" t="str">
            <v>Novotel</v>
          </cell>
          <cell r="D7618" t="str">
            <v>AC1844389</v>
          </cell>
        </row>
        <row r="7619">
          <cell r="A7619" t="str">
            <v>UK</v>
          </cell>
          <cell r="C7619" t="str">
            <v>Novotel</v>
          </cell>
          <cell r="D7619" t="str">
            <v>AC1843282</v>
          </cell>
        </row>
        <row r="7620">
          <cell r="A7620" t="str">
            <v>UK</v>
          </cell>
          <cell r="C7620" t="str">
            <v>Novotel</v>
          </cell>
          <cell r="D7620" t="str">
            <v>AC1844304</v>
          </cell>
        </row>
        <row r="7621">
          <cell r="A7621" t="str">
            <v>UK</v>
          </cell>
          <cell r="C7621" t="str">
            <v>Novotel</v>
          </cell>
          <cell r="D7621" t="str">
            <v>AC2187793</v>
          </cell>
        </row>
        <row r="7622">
          <cell r="A7622" t="str">
            <v>UK</v>
          </cell>
          <cell r="C7622" t="str">
            <v>Novotel</v>
          </cell>
          <cell r="D7622" t="str">
            <v>AC1843219</v>
          </cell>
        </row>
      </sheetData>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631EAC1-FA0F-460A-9C4D-EA84BA1A567A}">
  <we:reference id="WA200009404" version="1.0.0.8" store="Omex" storeType="OMEX"/>
  <we:alternateReferences>
    <we:reference id="WA200009404" version="1.0.0.8" store="WA200009404" storeType="OMEX"/>
  </we:alternateReferences>
  <we:properties>
    <we:property name="claude.fileId" value="&quot;9d5ac887-dd18-4536-ad40-e7f8d3b5340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636C3-F7CE-4374-A8E7-C4DAE2BBD52C}">
  <dimension ref="A1:Q83"/>
  <sheetViews>
    <sheetView workbookViewId="0"/>
  </sheetViews>
  <sheetFormatPr baseColWidth="10" defaultColWidth="11.453125" defaultRowHeight="14.5" x14ac:dyDescent="0.35"/>
  <cols>
    <col min="1" max="1" width="14.453125" bestFit="1" customWidth="1"/>
    <col min="2" max="2" width="19.54296875" bestFit="1" customWidth="1"/>
    <col min="3" max="3" width="16.54296875" bestFit="1" customWidth="1"/>
    <col min="4" max="4" width="63.81640625" bestFit="1" customWidth="1"/>
    <col min="5" max="5" width="62.54296875" bestFit="1" customWidth="1"/>
    <col min="6" max="6" width="27.54296875" bestFit="1" customWidth="1"/>
    <col min="7" max="7" width="15.81640625" bestFit="1" customWidth="1"/>
    <col min="8" max="8" width="27.54296875" bestFit="1" customWidth="1"/>
    <col min="9" max="9" width="31.81640625" bestFit="1" customWidth="1"/>
    <col min="10" max="10" width="33" bestFit="1" customWidth="1"/>
    <col min="11" max="11" width="18" bestFit="1" customWidth="1"/>
    <col min="12" max="12" width="40.7265625" bestFit="1" customWidth="1"/>
    <col min="13" max="13" width="35.7265625" bestFit="1" customWidth="1"/>
    <col min="14" max="14" width="11.1796875" bestFit="1" customWidth="1"/>
    <col min="15" max="15" width="24" style="2" bestFit="1" customWidth="1"/>
    <col min="16" max="16" width="15.54296875" style="2" bestFit="1" customWidth="1"/>
    <col min="17" max="17" width="12.81640625" bestFit="1" customWidth="1"/>
  </cols>
  <sheetData>
    <row r="1" spans="1:17" s="1" customForma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3" t="s">
        <v>14</v>
      </c>
      <c r="P1" s="3" t="s">
        <v>15</v>
      </c>
      <c r="Q1" s="1" t="s">
        <v>16</v>
      </c>
    </row>
    <row r="2" spans="1:17" x14ac:dyDescent="0.35">
      <c r="A2" t="s">
        <v>17</v>
      </c>
      <c r="B2" t="s">
        <v>18</v>
      </c>
      <c r="D2" t="s">
        <v>19</v>
      </c>
      <c r="E2" t="s">
        <v>20</v>
      </c>
      <c r="F2" t="s">
        <v>21</v>
      </c>
      <c r="J2" t="s">
        <v>22</v>
      </c>
      <c r="L2" t="s">
        <v>23</v>
      </c>
      <c r="N2" t="s">
        <v>24</v>
      </c>
      <c r="O2" s="2">
        <v>1</v>
      </c>
      <c r="P2" s="2" t="s">
        <v>25</v>
      </c>
    </row>
    <row r="3" spans="1:17" x14ac:dyDescent="0.35">
      <c r="A3" t="s">
        <v>26</v>
      </c>
      <c r="B3" t="s">
        <v>27</v>
      </c>
      <c r="D3" t="s">
        <v>28</v>
      </c>
      <c r="E3" t="s">
        <v>29</v>
      </c>
      <c r="F3" t="s">
        <v>21</v>
      </c>
      <c r="H3" t="s">
        <v>30</v>
      </c>
      <c r="J3" t="s">
        <v>22</v>
      </c>
      <c r="L3" t="s">
        <v>31</v>
      </c>
      <c r="N3" t="s">
        <v>24</v>
      </c>
      <c r="O3" s="4">
        <v>3</v>
      </c>
      <c r="P3" s="4" t="s">
        <v>32</v>
      </c>
    </row>
    <row r="4" spans="1:17" x14ac:dyDescent="0.35">
      <c r="A4" t="s">
        <v>33</v>
      </c>
      <c r="B4" t="s">
        <v>34</v>
      </c>
      <c r="D4" t="s">
        <v>35</v>
      </c>
      <c r="E4" t="s">
        <v>36</v>
      </c>
      <c r="F4" t="s">
        <v>37</v>
      </c>
      <c r="H4" t="s">
        <v>30</v>
      </c>
      <c r="J4" t="s">
        <v>22</v>
      </c>
      <c r="L4" t="s">
        <v>38</v>
      </c>
      <c r="N4" t="s">
        <v>24</v>
      </c>
      <c r="O4" s="4"/>
      <c r="P4" s="4"/>
    </row>
    <row r="5" spans="1:17" x14ac:dyDescent="0.35">
      <c r="A5" t="s">
        <v>39</v>
      </c>
      <c r="B5" t="s">
        <v>40</v>
      </c>
      <c r="D5" t="s">
        <v>41</v>
      </c>
      <c r="E5" t="s">
        <v>36</v>
      </c>
      <c r="F5" t="s">
        <v>42</v>
      </c>
      <c r="H5" t="s">
        <v>30</v>
      </c>
      <c r="J5" t="s">
        <v>22</v>
      </c>
      <c r="L5" t="s">
        <v>43</v>
      </c>
      <c r="N5" t="s">
        <v>24</v>
      </c>
      <c r="O5" s="4"/>
      <c r="P5" s="4"/>
    </row>
    <row r="6" spans="1:17" x14ac:dyDescent="0.35">
      <c r="A6" t="s">
        <v>44</v>
      </c>
      <c r="B6" t="s">
        <v>45</v>
      </c>
      <c r="D6" t="s">
        <v>46</v>
      </c>
      <c r="E6" t="s">
        <v>47</v>
      </c>
      <c r="F6" t="s">
        <v>48</v>
      </c>
      <c r="G6" t="s">
        <v>49</v>
      </c>
      <c r="H6" t="s">
        <v>50</v>
      </c>
      <c r="J6" t="s">
        <v>51</v>
      </c>
      <c r="L6" t="s">
        <v>52</v>
      </c>
      <c r="N6" t="s">
        <v>24</v>
      </c>
      <c r="O6" s="2">
        <v>1</v>
      </c>
      <c r="P6" s="2" t="s">
        <v>53</v>
      </c>
    </row>
    <row r="7" spans="1:17" x14ac:dyDescent="0.35">
      <c r="A7" t="s">
        <v>54</v>
      </c>
      <c r="B7" t="s">
        <v>55</v>
      </c>
      <c r="D7" t="s">
        <v>56</v>
      </c>
      <c r="E7" t="s">
        <v>57</v>
      </c>
      <c r="F7" t="s">
        <v>58</v>
      </c>
      <c r="G7" t="s">
        <v>49</v>
      </c>
      <c r="H7" t="s">
        <v>50</v>
      </c>
      <c r="J7" t="s">
        <v>59</v>
      </c>
      <c r="L7" t="s">
        <v>60</v>
      </c>
      <c r="N7" t="s">
        <v>24</v>
      </c>
      <c r="O7" s="4">
        <v>2</v>
      </c>
      <c r="P7" s="4" t="s">
        <v>61</v>
      </c>
    </row>
    <row r="8" spans="1:17" x14ac:dyDescent="0.35">
      <c r="A8" t="s">
        <v>62</v>
      </c>
      <c r="B8" t="s">
        <v>63</v>
      </c>
      <c r="D8" t="s">
        <v>64</v>
      </c>
      <c r="E8" t="s">
        <v>65</v>
      </c>
      <c r="F8" t="s">
        <v>66</v>
      </c>
      <c r="G8" t="s">
        <v>49</v>
      </c>
      <c r="H8" t="s">
        <v>50</v>
      </c>
      <c r="J8" t="s">
        <v>51</v>
      </c>
      <c r="L8" t="s">
        <v>67</v>
      </c>
      <c r="N8" t="s">
        <v>24</v>
      </c>
      <c r="O8" s="4"/>
      <c r="P8" s="4"/>
    </row>
    <row r="9" spans="1:17" x14ac:dyDescent="0.35">
      <c r="A9" t="s">
        <v>68</v>
      </c>
      <c r="B9" t="s">
        <v>69</v>
      </c>
      <c r="D9" t="s">
        <v>70</v>
      </c>
      <c r="E9" t="s">
        <v>71</v>
      </c>
      <c r="F9" t="s">
        <v>72</v>
      </c>
      <c r="G9" t="s">
        <v>73</v>
      </c>
      <c r="H9" t="s">
        <v>73</v>
      </c>
      <c r="J9" t="s">
        <v>74</v>
      </c>
      <c r="L9" t="s">
        <v>75</v>
      </c>
      <c r="N9" t="s">
        <v>24</v>
      </c>
      <c r="O9" s="4">
        <v>4</v>
      </c>
      <c r="P9" s="4" t="s">
        <v>76</v>
      </c>
    </row>
    <row r="10" spans="1:17" x14ac:dyDescent="0.35">
      <c r="A10" t="s">
        <v>77</v>
      </c>
      <c r="B10" t="s">
        <v>78</v>
      </c>
      <c r="D10" t="s">
        <v>79</v>
      </c>
      <c r="E10" t="s">
        <v>80</v>
      </c>
      <c r="F10" t="s">
        <v>21</v>
      </c>
      <c r="J10" t="s">
        <v>59</v>
      </c>
      <c r="L10" t="s">
        <v>81</v>
      </c>
      <c r="N10" t="s">
        <v>24</v>
      </c>
      <c r="O10" s="4"/>
      <c r="P10" s="4"/>
    </row>
    <row r="11" spans="1:17" x14ac:dyDescent="0.35">
      <c r="A11" t="s">
        <v>82</v>
      </c>
      <c r="B11" t="s">
        <v>83</v>
      </c>
      <c r="D11" t="s">
        <v>84</v>
      </c>
      <c r="E11" t="s">
        <v>80</v>
      </c>
      <c r="F11" t="s">
        <v>21</v>
      </c>
      <c r="J11" t="s">
        <v>59</v>
      </c>
      <c r="L11" t="s">
        <v>85</v>
      </c>
      <c r="M11" t="s">
        <v>86</v>
      </c>
      <c r="N11" t="s">
        <v>24</v>
      </c>
      <c r="O11" s="4"/>
      <c r="P11" s="4"/>
    </row>
    <row r="12" spans="1:17" x14ac:dyDescent="0.35">
      <c r="A12" t="s">
        <v>87</v>
      </c>
      <c r="B12" t="s">
        <v>88</v>
      </c>
      <c r="D12" t="s">
        <v>89</v>
      </c>
      <c r="E12" t="s">
        <v>90</v>
      </c>
      <c r="F12" t="s">
        <v>21</v>
      </c>
      <c r="J12" t="s">
        <v>22</v>
      </c>
      <c r="L12" t="s">
        <v>91</v>
      </c>
      <c r="M12" t="s">
        <v>86</v>
      </c>
      <c r="N12" t="s">
        <v>24</v>
      </c>
      <c r="O12" s="4"/>
      <c r="P12" s="4"/>
    </row>
    <row r="13" spans="1:17" x14ac:dyDescent="0.35">
      <c r="A13" t="s">
        <v>92</v>
      </c>
      <c r="B13" t="s">
        <v>93</v>
      </c>
      <c r="D13" t="s">
        <v>94</v>
      </c>
      <c r="E13" t="s">
        <v>71</v>
      </c>
      <c r="F13" t="s">
        <v>95</v>
      </c>
      <c r="G13" t="s">
        <v>73</v>
      </c>
      <c r="H13" t="s">
        <v>73</v>
      </c>
      <c r="J13" t="s">
        <v>51</v>
      </c>
      <c r="L13" t="s">
        <v>96</v>
      </c>
      <c r="N13" t="s">
        <v>24</v>
      </c>
      <c r="O13" s="4"/>
      <c r="P13" s="4"/>
    </row>
    <row r="14" spans="1:17" x14ac:dyDescent="0.35">
      <c r="A14" t="s">
        <v>97</v>
      </c>
      <c r="B14" t="s">
        <v>98</v>
      </c>
      <c r="D14" t="s">
        <v>99</v>
      </c>
      <c r="E14" t="s">
        <v>100</v>
      </c>
      <c r="F14" t="s">
        <v>21</v>
      </c>
      <c r="J14" t="s">
        <v>59</v>
      </c>
      <c r="L14" t="s">
        <v>101</v>
      </c>
      <c r="N14" t="s">
        <v>24</v>
      </c>
      <c r="O14" s="2">
        <v>1</v>
      </c>
      <c r="P14" s="2" t="s">
        <v>102</v>
      </c>
    </row>
    <row r="15" spans="1:17" x14ac:dyDescent="0.35">
      <c r="A15" t="s">
        <v>103</v>
      </c>
      <c r="B15" t="s">
        <v>104</v>
      </c>
      <c r="D15" t="s">
        <v>105</v>
      </c>
      <c r="E15" t="s">
        <v>90</v>
      </c>
      <c r="F15" t="s">
        <v>106</v>
      </c>
      <c r="H15" t="s">
        <v>107</v>
      </c>
      <c r="J15" t="s">
        <v>108</v>
      </c>
      <c r="L15" t="s">
        <v>109</v>
      </c>
      <c r="N15" t="s">
        <v>24</v>
      </c>
      <c r="O15" s="4">
        <v>3</v>
      </c>
      <c r="P15" s="4" t="s">
        <v>110</v>
      </c>
    </row>
    <row r="16" spans="1:17" x14ac:dyDescent="0.35">
      <c r="A16" t="s">
        <v>111</v>
      </c>
      <c r="B16" t="s">
        <v>112</v>
      </c>
      <c r="D16" t="s">
        <v>113</v>
      </c>
      <c r="E16" t="s">
        <v>90</v>
      </c>
      <c r="F16" t="s">
        <v>21</v>
      </c>
      <c r="J16" t="s">
        <v>59</v>
      </c>
      <c r="L16" t="s">
        <v>114</v>
      </c>
      <c r="M16" t="s">
        <v>86</v>
      </c>
      <c r="N16" t="s">
        <v>24</v>
      </c>
      <c r="O16" s="4"/>
      <c r="P16" s="4"/>
    </row>
    <row r="17" spans="1:16" x14ac:dyDescent="0.35">
      <c r="A17" t="s">
        <v>115</v>
      </c>
      <c r="B17" t="s">
        <v>116</v>
      </c>
      <c r="D17" t="s">
        <v>117</v>
      </c>
      <c r="E17" t="s">
        <v>118</v>
      </c>
      <c r="F17" t="s">
        <v>21</v>
      </c>
      <c r="J17" t="s">
        <v>59</v>
      </c>
      <c r="L17" t="s">
        <v>119</v>
      </c>
      <c r="M17" t="s">
        <v>86</v>
      </c>
      <c r="N17" t="s">
        <v>24</v>
      </c>
      <c r="O17" s="4"/>
      <c r="P17" s="4"/>
    </row>
    <row r="18" spans="1:16" x14ac:dyDescent="0.35">
      <c r="A18" t="s">
        <v>120</v>
      </c>
      <c r="B18" t="s">
        <v>121</v>
      </c>
      <c r="D18" t="s">
        <v>122</v>
      </c>
      <c r="E18" t="s">
        <v>90</v>
      </c>
      <c r="F18" t="s">
        <v>21</v>
      </c>
      <c r="J18" t="s">
        <v>59</v>
      </c>
      <c r="L18" t="s">
        <v>123</v>
      </c>
      <c r="M18" t="s">
        <v>86</v>
      </c>
      <c r="N18" t="s">
        <v>24</v>
      </c>
      <c r="O18" s="4"/>
      <c r="P18" s="4"/>
    </row>
    <row r="19" spans="1:16" x14ac:dyDescent="0.35">
      <c r="A19" t="s">
        <v>124</v>
      </c>
      <c r="B19" t="s">
        <v>125</v>
      </c>
      <c r="D19" t="s">
        <v>126</v>
      </c>
      <c r="E19" t="s">
        <v>90</v>
      </c>
      <c r="F19" t="s">
        <v>21</v>
      </c>
      <c r="I19" t="s">
        <v>127</v>
      </c>
      <c r="J19" t="s">
        <v>59</v>
      </c>
      <c r="L19" t="s">
        <v>128</v>
      </c>
      <c r="N19" t="s">
        <v>24</v>
      </c>
      <c r="O19" s="4"/>
      <c r="P19" s="4"/>
    </row>
    <row r="20" spans="1:16" x14ac:dyDescent="0.35">
      <c r="A20" t="s">
        <v>129</v>
      </c>
      <c r="B20" t="s">
        <v>130</v>
      </c>
      <c r="D20" t="s">
        <v>131</v>
      </c>
      <c r="E20" t="s">
        <v>132</v>
      </c>
      <c r="F20" t="s">
        <v>133</v>
      </c>
      <c r="J20" t="s">
        <v>134</v>
      </c>
      <c r="L20" t="s">
        <v>135</v>
      </c>
      <c r="M20" t="s">
        <v>136</v>
      </c>
      <c r="N20" t="s">
        <v>24</v>
      </c>
      <c r="O20" s="4">
        <v>2</v>
      </c>
      <c r="P20" s="4" t="s">
        <v>137</v>
      </c>
    </row>
    <row r="21" spans="1:16" x14ac:dyDescent="0.35">
      <c r="A21" t="s">
        <v>138</v>
      </c>
      <c r="B21" t="s">
        <v>139</v>
      </c>
      <c r="D21" t="s">
        <v>140</v>
      </c>
      <c r="E21" t="s">
        <v>141</v>
      </c>
      <c r="F21" t="s">
        <v>21</v>
      </c>
      <c r="I21" t="s">
        <v>127</v>
      </c>
      <c r="J21" t="s">
        <v>59</v>
      </c>
      <c r="L21" t="s">
        <v>142</v>
      </c>
      <c r="N21" t="s">
        <v>24</v>
      </c>
      <c r="O21" s="4"/>
      <c r="P21" s="4"/>
    </row>
    <row r="22" spans="1:16" x14ac:dyDescent="0.35">
      <c r="A22" t="s">
        <v>143</v>
      </c>
      <c r="B22" t="s">
        <v>144</v>
      </c>
      <c r="D22" t="s">
        <v>145</v>
      </c>
      <c r="E22" t="s">
        <v>146</v>
      </c>
      <c r="F22" t="s">
        <v>147</v>
      </c>
      <c r="I22" t="s">
        <v>148</v>
      </c>
      <c r="J22" t="s">
        <v>134</v>
      </c>
      <c r="L22" t="s">
        <v>149</v>
      </c>
      <c r="M22" t="s">
        <v>150</v>
      </c>
      <c r="N22" t="s">
        <v>24</v>
      </c>
      <c r="O22" s="4"/>
      <c r="P22" s="4"/>
    </row>
    <row r="23" spans="1:16" x14ac:dyDescent="0.35">
      <c r="A23" t="s">
        <v>151</v>
      </c>
      <c r="B23" t="s">
        <v>152</v>
      </c>
      <c r="D23" t="s">
        <v>153</v>
      </c>
      <c r="E23" t="s">
        <v>132</v>
      </c>
      <c r="F23" t="s">
        <v>154</v>
      </c>
      <c r="J23" t="s">
        <v>134</v>
      </c>
      <c r="L23" t="s">
        <v>155</v>
      </c>
      <c r="M23" t="s">
        <v>136</v>
      </c>
      <c r="N23" t="s">
        <v>24</v>
      </c>
      <c r="O23" s="4"/>
      <c r="P23" s="4"/>
    </row>
    <row r="24" spans="1:16" x14ac:dyDescent="0.35">
      <c r="A24" t="s">
        <v>156</v>
      </c>
      <c r="B24" t="s">
        <v>157</v>
      </c>
      <c r="D24" t="s">
        <v>158</v>
      </c>
      <c r="E24" t="s">
        <v>47</v>
      </c>
      <c r="F24" t="s">
        <v>159</v>
      </c>
      <c r="G24" t="s">
        <v>49</v>
      </c>
      <c r="H24" t="s">
        <v>50</v>
      </c>
      <c r="J24" t="s">
        <v>51</v>
      </c>
      <c r="L24" t="s">
        <v>160</v>
      </c>
      <c r="N24" t="s">
        <v>24</v>
      </c>
      <c r="O24" s="2">
        <v>1</v>
      </c>
      <c r="P24" s="2" t="s">
        <v>161</v>
      </c>
    </row>
    <row r="25" spans="1:16" x14ac:dyDescent="0.35">
      <c r="A25" t="s">
        <v>162</v>
      </c>
      <c r="B25" t="s">
        <v>163</v>
      </c>
      <c r="D25" t="s">
        <v>164</v>
      </c>
      <c r="E25" t="s">
        <v>165</v>
      </c>
      <c r="F25" t="s">
        <v>166</v>
      </c>
      <c r="G25" t="s">
        <v>167</v>
      </c>
      <c r="H25" t="s">
        <v>50</v>
      </c>
      <c r="J25" t="s">
        <v>74</v>
      </c>
      <c r="L25" t="s">
        <v>168</v>
      </c>
      <c r="N25" t="s">
        <v>24</v>
      </c>
      <c r="O25" s="2">
        <v>1</v>
      </c>
      <c r="P25" s="2" t="s">
        <v>169</v>
      </c>
    </row>
    <row r="26" spans="1:16" x14ac:dyDescent="0.35">
      <c r="A26" t="s">
        <v>170</v>
      </c>
      <c r="B26" t="s">
        <v>171</v>
      </c>
      <c r="D26" t="s">
        <v>172</v>
      </c>
      <c r="E26" t="s">
        <v>173</v>
      </c>
      <c r="F26" t="s">
        <v>174</v>
      </c>
      <c r="G26" t="s">
        <v>175</v>
      </c>
      <c r="H26" t="s">
        <v>176</v>
      </c>
      <c r="J26" t="s">
        <v>59</v>
      </c>
      <c r="L26" t="s">
        <v>177</v>
      </c>
      <c r="N26" t="s">
        <v>24</v>
      </c>
      <c r="O26" s="2">
        <v>1</v>
      </c>
      <c r="P26" s="2" t="s">
        <v>178</v>
      </c>
    </row>
    <row r="27" spans="1:16" x14ac:dyDescent="0.35">
      <c r="A27" t="s">
        <v>179</v>
      </c>
      <c r="B27" t="s">
        <v>180</v>
      </c>
      <c r="D27" t="s">
        <v>181</v>
      </c>
      <c r="E27" t="s">
        <v>182</v>
      </c>
      <c r="F27" t="s">
        <v>21</v>
      </c>
      <c r="I27" t="s">
        <v>127</v>
      </c>
      <c r="J27" t="s">
        <v>22</v>
      </c>
      <c r="L27" t="s">
        <v>183</v>
      </c>
      <c r="N27" t="s">
        <v>24</v>
      </c>
      <c r="O27" s="2">
        <v>1</v>
      </c>
      <c r="P27" s="2" t="s">
        <v>184</v>
      </c>
    </row>
    <row r="28" spans="1:16" x14ac:dyDescent="0.35">
      <c r="A28" t="s">
        <v>185</v>
      </c>
      <c r="B28" t="s">
        <v>186</v>
      </c>
      <c r="D28" t="s">
        <v>187</v>
      </c>
      <c r="E28" t="s">
        <v>188</v>
      </c>
      <c r="F28" t="s">
        <v>189</v>
      </c>
      <c r="J28" t="s">
        <v>59</v>
      </c>
      <c r="L28" t="s">
        <v>190</v>
      </c>
      <c r="M28" t="s">
        <v>150</v>
      </c>
      <c r="N28" t="s">
        <v>24</v>
      </c>
      <c r="O28" s="4">
        <v>3</v>
      </c>
      <c r="P28" s="4" t="s">
        <v>191</v>
      </c>
    </row>
    <row r="29" spans="1:16" x14ac:dyDescent="0.35">
      <c r="A29" t="s">
        <v>192</v>
      </c>
      <c r="B29" t="s">
        <v>193</v>
      </c>
      <c r="D29" t="s">
        <v>194</v>
      </c>
      <c r="E29" t="s">
        <v>188</v>
      </c>
      <c r="F29" t="s">
        <v>189</v>
      </c>
      <c r="J29" t="s">
        <v>59</v>
      </c>
      <c r="L29" t="s">
        <v>195</v>
      </c>
      <c r="M29" t="s">
        <v>150</v>
      </c>
      <c r="N29" t="s">
        <v>24</v>
      </c>
      <c r="O29" s="4"/>
      <c r="P29" s="4"/>
    </row>
    <row r="30" spans="1:16" x14ac:dyDescent="0.35">
      <c r="A30" t="s">
        <v>196</v>
      </c>
      <c r="B30" t="s">
        <v>197</v>
      </c>
      <c r="D30" t="s">
        <v>198</v>
      </c>
      <c r="E30" t="s">
        <v>188</v>
      </c>
      <c r="F30" t="s">
        <v>189</v>
      </c>
      <c r="J30" t="s">
        <v>59</v>
      </c>
      <c r="L30" t="s">
        <v>199</v>
      </c>
      <c r="M30" t="s">
        <v>150</v>
      </c>
      <c r="N30" t="s">
        <v>24</v>
      </c>
      <c r="O30" s="4"/>
      <c r="P30" s="4"/>
    </row>
    <row r="31" spans="1:16" x14ac:dyDescent="0.35">
      <c r="A31" t="s">
        <v>200</v>
      </c>
      <c r="B31" t="s">
        <v>201</v>
      </c>
      <c r="D31" t="s">
        <v>202</v>
      </c>
      <c r="E31" t="s">
        <v>203</v>
      </c>
      <c r="F31" t="s">
        <v>204</v>
      </c>
      <c r="G31" t="s">
        <v>205</v>
      </c>
      <c r="H31" t="s">
        <v>206</v>
      </c>
      <c r="J31" t="s">
        <v>22</v>
      </c>
      <c r="L31" t="s">
        <v>207</v>
      </c>
      <c r="N31" t="s">
        <v>24</v>
      </c>
      <c r="O31" s="4"/>
      <c r="P31" s="4"/>
    </row>
    <row r="32" spans="1:16" x14ac:dyDescent="0.35">
      <c r="A32" t="s">
        <v>208</v>
      </c>
      <c r="B32" t="s">
        <v>209</v>
      </c>
      <c r="D32" t="s">
        <v>210</v>
      </c>
      <c r="E32" t="s">
        <v>211</v>
      </c>
      <c r="F32" t="s">
        <v>212</v>
      </c>
      <c r="I32" t="s">
        <v>127</v>
      </c>
      <c r="J32" t="s">
        <v>22</v>
      </c>
      <c r="L32" t="s">
        <v>213</v>
      </c>
      <c r="M32" t="s">
        <v>86</v>
      </c>
      <c r="N32" t="s">
        <v>24</v>
      </c>
      <c r="O32" s="4">
        <v>3</v>
      </c>
      <c r="P32" s="4" t="s">
        <v>214</v>
      </c>
    </row>
    <row r="33" spans="1:17" x14ac:dyDescent="0.35">
      <c r="A33" t="s">
        <v>215</v>
      </c>
      <c r="B33" t="s">
        <v>216</v>
      </c>
      <c r="D33" t="s">
        <v>217</v>
      </c>
      <c r="E33" t="s">
        <v>211</v>
      </c>
      <c r="F33" t="s">
        <v>212</v>
      </c>
      <c r="I33" t="s">
        <v>127</v>
      </c>
      <c r="J33" t="s">
        <v>22</v>
      </c>
      <c r="L33" t="s">
        <v>218</v>
      </c>
      <c r="M33" t="s">
        <v>86</v>
      </c>
      <c r="N33" t="s">
        <v>24</v>
      </c>
      <c r="O33" s="4"/>
      <c r="P33" s="4"/>
    </row>
    <row r="34" spans="1:17" x14ac:dyDescent="0.35">
      <c r="A34" t="s">
        <v>219</v>
      </c>
      <c r="B34" t="s">
        <v>220</v>
      </c>
      <c r="D34" t="s">
        <v>221</v>
      </c>
      <c r="E34" t="s">
        <v>211</v>
      </c>
      <c r="F34" t="s">
        <v>212</v>
      </c>
      <c r="I34" t="s">
        <v>127</v>
      </c>
      <c r="J34" t="s">
        <v>22</v>
      </c>
      <c r="L34" t="s">
        <v>222</v>
      </c>
      <c r="M34" t="s">
        <v>86</v>
      </c>
      <c r="N34" t="s">
        <v>24</v>
      </c>
      <c r="O34" s="4"/>
      <c r="P34" s="4"/>
    </row>
    <row r="35" spans="1:17" x14ac:dyDescent="0.35">
      <c r="A35" t="s">
        <v>223</v>
      </c>
      <c r="B35" t="s">
        <v>224</v>
      </c>
      <c r="D35" t="s">
        <v>225</v>
      </c>
      <c r="E35" t="s">
        <v>211</v>
      </c>
      <c r="F35" t="s">
        <v>212</v>
      </c>
      <c r="I35" t="s">
        <v>127</v>
      </c>
      <c r="J35" t="s">
        <v>22</v>
      </c>
      <c r="L35" t="s">
        <v>226</v>
      </c>
      <c r="M35" t="s">
        <v>86</v>
      </c>
      <c r="N35" t="s">
        <v>24</v>
      </c>
      <c r="O35" s="4"/>
      <c r="P35" s="4"/>
    </row>
    <row r="36" spans="1:17" x14ac:dyDescent="0.35">
      <c r="A36" t="s">
        <v>227</v>
      </c>
      <c r="B36" t="s">
        <v>228</v>
      </c>
      <c r="D36" t="s">
        <v>229</v>
      </c>
      <c r="E36" t="s">
        <v>211</v>
      </c>
      <c r="F36" t="s">
        <v>212</v>
      </c>
      <c r="I36" t="s">
        <v>127</v>
      </c>
      <c r="J36" t="s">
        <v>22</v>
      </c>
      <c r="L36" t="s">
        <v>230</v>
      </c>
      <c r="M36" t="s">
        <v>86</v>
      </c>
      <c r="N36" t="s">
        <v>24</v>
      </c>
      <c r="O36" s="4"/>
      <c r="P36" s="4"/>
    </row>
    <row r="37" spans="1:17" x14ac:dyDescent="0.35">
      <c r="A37" t="s">
        <v>231</v>
      </c>
      <c r="B37" t="s">
        <v>232</v>
      </c>
      <c r="D37" t="s">
        <v>233</v>
      </c>
      <c r="E37" t="s">
        <v>234</v>
      </c>
      <c r="F37" t="s">
        <v>21</v>
      </c>
      <c r="J37" t="s">
        <v>22</v>
      </c>
      <c r="L37" t="s">
        <v>235</v>
      </c>
      <c r="N37" t="s">
        <v>24</v>
      </c>
      <c r="O37" s="4">
        <v>4</v>
      </c>
      <c r="P37" s="4" t="s">
        <v>236</v>
      </c>
    </row>
    <row r="38" spans="1:17" x14ac:dyDescent="0.35">
      <c r="A38" t="s">
        <v>237</v>
      </c>
      <c r="B38" t="s">
        <v>238</v>
      </c>
      <c r="D38" t="s">
        <v>239</v>
      </c>
      <c r="E38" t="s">
        <v>234</v>
      </c>
      <c r="F38" t="s">
        <v>21</v>
      </c>
      <c r="J38" t="s">
        <v>22</v>
      </c>
      <c r="L38" t="s">
        <v>240</v>
      </c>
      <c r="N38" t="s">
        <v>24</v>
      </c>
      <c r="O38" s="4"/>
      <c r="P38" s="4"/>
    </row>
    <row r="39" spans="1:17" x14ac:dyDescent="0.35">
      <c r="A39" t="s">
        <v>241</v>
      </c>
      <c r="B39" t="s">
        <v>242</v>
      </c>
      <c r="D39" t="s">
        <v>243</v>
      </c>
      <c r="E39" t="s">
        <v>234</v>
      </c>
      <c r="F39" t="s">
        <v>21</v>
      </c>
      <c r="J39" t="s">
        <v>22</v>
      </c>
      <c r="L39" t="s">
        <v>244</v>
      </c>
      <c r="N39" t="s">
        <v>24</v>
      </c>
      <c r="O39" s="4"/>
      <c r="P39" s="4"/>
    </row>
    <row r="40" spans="1:17" x14ac:dyDescent="0.35">
      <c r="A40" t="s">
        <v>245</v>
      </c>
      <c r="B40" t="s">
        <v>246</v>
      </c>
      <c r="D40" t="s">
        <v>247</v>
      </c>
      <c r="E40" t="s">
        <v>248</v>
      </c>
      <c r="F40" t="s">
        <v>21</v>
      </c>
      <c r="J40" t="s">
        <v>59</v>
      </c>
      <c r="L40" t="s">
        <v>249</v>
      </c>
      <c r="N40" t="s">
        <v>24</v>
      </c>
      <c r="O40" s="4"/>
      <c r="P40" s="4"/>
    </row>
    <row r="41" spans="1:17" x14ac:dyDescent="0.35">
      <c r="A41" t="s">
        <v>250</v>
      </c>
      <c r="B41" t="s">
        <v>251</v>
      </c>
      <c r="D41" t="s">
        <v>252</v>
      </c>
      <c r="E41" t="s">
        <v>234</v>
      </c>
      <c r="F41" t="s">
        <v>21</v>
      </c>
      <c r="J41" t="s">
        <v>22</v>
      </c>
      <c r="L41" t="s">
        <v>253</v>
      </c>
      <c r="M41" t="s">
        <v>86</v>
      </c>
      <c r="N41" t="s">
        <v>24</v>
      </c>
      <c r="O41" s="4"/>
      <c r="P41" s="4"/>
    </row>
    <row r="42" spans="1:17" x14ac:dyDescent="0.35">
      <c r="A42" t="s">
        <v>254</v>
      </c>
      <c r="B42" t="s">
        <v>255</v>
      </c>
      <c r="D42" t="s">
        <v>256</v>
      </c>
      <c r="E42" t="s">
        <v>257</v>
      </c>
      <c r="F42" t="s">
        <v>258</v>
      </c>
      <c r="G42" t="s">
        <v>259</v>
      </c>
      <c r="H42" t="s">
        <v>260</v>
      </c>
      <c r="J42" t="s">
        <v>22</v>
      </c>
      <c r="L42" t="s">
        <v>261</v>
      </c>
      <c r="N42" t="s">
        <v>24</v>
      </c>
      <c r="O42" s="4"/>
      <c r="P42" s="4"/>
    </row>
    <row r="43" spans="1:17" x14ac:dyDescent="0.35">
      <c r="A43" t="s">
        <v>262</v>
      </c>
      <c r="B43" t="s">
        <v>263</v>
      </c>
      <c r="D43" t="s">
        <v>264</v>
      </c>
      <c r="E43" t="s">
        <v>265</v>
      </c>
      <c r="F43" t="s">
        <v>21</v>
      </c>
      <c r="G43" t="s">
        <v>266</v>
      </c>
      <c r="H43" t="s">
        <v>267</v>
      </c>
      <c r="J43" t="s">
        <v>22</v>
      </c>
      <c r="L43" t="s">
        <v>268</v>
      </c>
      <c r="M43" t="s">
        <v>269</v>
      </c>
      <c r="N43" t="s">
        <v>24</v>
      </c>
      <c r="O43" s="2">
        <v>1</v>
      </c>
      <c r="P43" s="2" t="s">
        <v>270</v>
      </c>
    </row>
    <row r="44" spans="1:17" x14ac:dyDescent="0.35">
      <c r="A44" t="s">
        <v>271</v>
      </c>
      <c r="B44" t="s">
        <v>272</v>
      </c>
      <c r="D44" t="s">
        <v>273</v>
      </c>
      <c r="E44" t="s">
        <v>274</v>
      </c>
      <c r="F44" t="s">
        <v>275</v>
      </c>
      <c r="G44" t="s">
        <v>276</v>
      </c>
      <c r="J44" t="s">
        <v>59</v>
      </c>
      <c r="L44" t="s">
        <v>277</v>
      </c>
      <c r="M44" t="s">
        <v>278</v>
      </c>
      <c r="N44" t="s">
        <v>279</v>
      </c>
      <c r="O44" s="2" t="s">
        <v>280</v>
      </c>
      <c r="P44" s="2" t="s">
        <v>280</v>
      </c>
      <c r="Q44" t="str" cm="1">
        <f t="array" ref="Q44">_xlfn.XLOOKUP(1,([1]DATA!$D:$D=$A44)*([1]DATA!$A:$A="Spain")*([1]DATA!$C:$C="Ibis"),[1]DATA!$X:$X,"")</f>
        <v/>
      </c>
    </row>
    <row r="45" spans="1:17" x14ac:dyDescent="0.35">
      <c r="A45" t="s">
        <v>281</v>
      </c>
      <c r="B45" t="s">
        <v>282</v>
      </c>
      <c r="D45" t="s">
        <v>283</v>
      </c>
      <c r="E45" t="s">
        <v>248</v>
      </c>
      <c r="F45" t="s">
        <v>21</v>
      </c>
      <c r="J45" t="s">
        <v>59</v>
      </c>
      <c r="L45" t="s">
        <v>284</v>
      </c>
      <c r="N45" t="s">
        <v>279</v>
      </c>
      <c r="O45" s="2" t="s">
        <v>280</v>
      </c>
      <c r="P45" s="2" t="s">
        <v>280</v>
      </c>
      <c r="Q45" t="str" cm="1">
        <f t="array" ref="Q45">_xlfn.XLOOKUP(1,([1]DATA!$D:$D=$A45)*([1]DATA!$A:$A="Spain")*([1]DATA!$C:$C="Ibis"),[1]DATA!$X:$X,"")</f>
        <v/>
      </c>
    </row>
    <row r="46" spans="1:17" x14ac:dyDescent="0.35">
      <c r="A46" t="s">
        <v>285</v>
      </c>
      <c r="B46" t="s">
        <v>286</v>
      </c>
      <c r="D46" t="s">
        <v>287</v>
      </c>
      <c r="E46" t="s">
        <v>248</v>
      </c>
      <c r="F46" t="s">
        <v>21</v>
      </c>
      <c r="J46" t="s">
        <v>59</v>
      </c>
      <c r="L46" t="s">
        <v>288</v>
      </c>
      <c r="N46" t="s">
        <v>279</v>
      </c>
      <c r="O46" s="2" t="s">
        <v>280</v>
      </c>
      <c r="P46" s="2" t="s">
        <v>280</v>
      </c>
      <c r="Q46" t="str" cm="1">
        <f t="array" ref="Q46">_xlfn.XLOOKUP(1,([1]DATA!$D:$D=$A46)*([1]DATA!$A:$A="Spain")*([1]DATA!$C:$C="Ibis"),[1]DATA!$X:$X,"")</f>
        <v/>
      </c>
    </row>
    <row r="47" spans="1:17" x14ac:dyDescent="0.35">
      <c r="A47" t="s">
        <v>289</v>
      </c>
      <c r="B47" t="s">
        <v>290</v>
      </c>
      <c r="D47" t="s">
        <v>291</v>
      </c>
      <c r="E47" t="s">
        <v>292</v>
      </c>
      <c r="F47" t="s">
        <v>21</v>
      </c>
      <c r="J47" t="s">
        <v>59</v>
      </c>
      <c r="L47" t="s">
        <v>293</v>
      </c>
      <c r="N47" t="s">
        <v>279</v>
      </c>
      <c r="O47" s="2" t="s">
        <v>280</v>
      </c>
      <c r="P47" s="2" t="s">
        <v>280</v>
      </c>
      <c r="Q47" t="str" cm="1">
        <f t="array" ref="Q47">_xlfn.XLOOKUP(1,([1]DATA!$D:$D=$A47)*([1]DATA!$A:$A="Spain")*([1]DATA!$C:$C="Ibis"),[1]DATA!$X:$X,"")</f>
        <v/>
      </c>
    </row>
    <row r="48" spans="1:17" x14ac:dyDescent="0.35">
      <c r="A48" t="s">
        <v>294</v>
      </c>
      <c r="B48" t="s">
        <v>295</v>
      </c>
      <c r="D48" t="s">
        <v>296</v>
      </c>
      <c r="E48" t="s">
        <v>292</v>
      </c>
      <c r="F48" t="s">
        <v>21</v>
      </c>
      <c r="J48" t="s">
        <v>59</v>
      </c>
      <c r="L48" t="s">
        <v>297</v>
      </c>
      <c r="N48" t="s">
        <v>279</v>
      </c>
      <c r="O48" s="2" t="s">
        <v>280</v>
      </c>
      <c r="P48" s="2" t="s">
        <v>280</v>
      </c>
      <c r="Q48" t="str" cm="1">
        <f t="array" ref="Q48">_xlfn.XLOOKUP(1,([1]DATA!$D:$D=$A48)*([1]DATA!$A:$A="Spain")*([1]DATA!$C:$C="Ibis"),[1]DATA!$X:$X,"")</f>
        <v/>
      </c>
    </row>
    <row r="49" spans="1:17" x14ac:dyDescent="0.35">
      <c r="A49" t="s">
        <v>298</v>
      </c>
      <c r="B49" t="s">
        <v>299</v>
      </c>
      <c r="D49" t="s">
        <v>300</v>
      </c>
      <c r="E49" t="s">
        <v>274</v>
      </c>
      <c r="F49" t="s">
        <v>275</v>
      </c>
      <c r="G49" t="s">
        <v>301</v>
      </c>
      <c r="J49" t="s">
        <v>59</v>
      </c>
      <c r="L49" t="s">
        <v>302</v>
      </c>
      <c r="M49" t="s">
        <v>278</v>
      </c>
      <c r="N49" t="s">
        <v>279</v>
      </c>
      <c r="O49" s="2" t="s">
        <v>280</v>
      </c>
      <c r="P49" s="2" t="s">
        <v>280</v>
      </c>
      <c r="Q49" t="str" cm="1">
        <f t="array" ref="Q49">_xlfn.XLOOKUP(1,([1]DATA!$D:$D=$A49)*([1]DATA!$A:$A="Spain")*([1]DATA!$C:$C="Ibis"),[1]DATA!$X:$X,"")</f>
        <v/>
      </c>
    </row>
    <row r="50" spans="1:17" x14ac:dyDescent="0.35">
      <c r="A50" t="s">
        <v>303</v>
      </c>
      <c r="B50" t="s">
        <v>304</v>
      </c>
      <c r="D50" t="s">
        <v>305</v>
      </c>
      <c r="E50" t="s">
        <v>306</v>
      </c>
      <c r="F50" t="s">
        <v>275</v>
      </c>
      <c r="J50" t="s">
        <v>59</v>
      </c>
      <c r="L50" t="s">
        <v>307</v>
      </c>
      <c r="N50" t="s">
        <v>279</v>
      </c>
      <c r="O50" s="2" t="s">
        <v>280</v>
      </c>
      <c r="P50" s="2" t="s">
        <v>280</v>
      </c>
      <c r="Q50" t="str" cm="1">
        <f t="array" ref="Q50">_xlfn.XLOOKUP(1,([1]DATA!$D:$D=$A50)*([1]DATA!$A:$A="Spain")*([1]DATA!$C:$C="Ibis"),[1]DATA!$X:$X,"")</f>
        <v/>
      </c>
    </row>
    <row r="51" spans="1:17" x14ac:dyDescent="0.35">
      <c r="A51" t="s">
        <v>308</v>
      </c>
      <c r="B51" t="s">
        <v>309</v>
      </c>
      <c r="D51" t="s">
        <v>310</v>
      </c>
      <c r="E51" t="s">
        <v>311</v>
      </c>
      <c r="F51" t="s">
        <v>312</v>
      </c>
      <c r="G51" t="s">
        <v>313</v>
      </c>
      <c r="H51" t="s">
        <v>313</v>
      </c>
      <c r="J51" t="s">
        <v>74</v>
      </c>
      <c r="L51" t="s">
        <v>314</v>
      </c>
      <c r="N51" t="s">
        <v>279</v>
      </c>
      <c r="O51" s="2" t="s">
        <v>280</v>
      </c>
      <c r="P51" s="2" t="s">
        <v>280</v>
      </c>
      <c r="Q51" t="str" cm="1">
        <f t="array" ref="Q51">_xlfn.XLOOKUP(1,([1]DATA!$D:$D=$A51)*([1]DATA!$A:$A="Spain")*([1]DATA!$C:$C="Ibis"),[1]DATA!$X:$X,"")</f>
        <v/>
      </c>
    </row>
    <row r="52" spans="1:17" x14ac:dyDescent="0.35">
      <c r="A52" t="s">
        <v>315</v>
      </c>
      <c r="B52" t="s">
        <v>316</v>
      </c>
      <c r="D52" t="s">
        <v>317</v>
      </c>
      <c r="E52" t="s">
        <v>318</v>
      </c>
      <c r="F52" t="s">
        <v>319</v>
      </c>
      <c r="G52" t="s">
        <v>313</v>
      </c>
      <c r="H52" t="s">
        <v>313</v>
      </c>
      <c r="J52" t="s">
        <v>74</v>
      </c>
      <c r="L52" t="s">
        <v>320</v>
      </c>
      <c r="N52" t="s">
        <v>279</v>
      </c>
      <c r="O52" s="2" t="s">
        <v>280</v>
      </c>
      <c r="P52" s="2" t="s">
        <v>280</v>
      </c>
      <c r="Q52" t="str" cm="1">
        <f t="array" ref="Q52">_xlfn.XLOOKUP(1,([1]DATA!$D:$D=$A52)*([1]DATA!$A:$A="Spain")*([1]DATA!$C:$C="Ibis"),[1]DATA!$X:$X,"")</f>
        <v/>
      </c>
    </row>
    <row r="53" spans="1:17" x14ac:dyDescent="0.35">
      <c r="A53" t="s">
        <v>321</v>
      </c>
      <c r="B53" t="s">
        <v>322</v>
      </c>
      <c r="D53" t="s">
        <v>323</v>
      </c>
      <c r="E53" t="s">
        <v>318</v>
      </c>
      <c r="F53" t="s">
        <v>324</v>
      </c>
      <c r="G53" t="s">
        <v>313</v>
      </c>
      <c r="H53" t="s">
        <v>313</v>
      </c>
      <c r="J53" t="s">
        <v>74</v>
      </c>
      <c r="L53" t="s">
        <v>325</v>
      </c>
      <c r="N53" t="s">
        <v>279</v>
      </c>
      <c r="O53" s="2" t="s">
        <v>280</v>
      </c>
      <c r="P53" s="2" t="s">
        <v>280</v>
      </c>
      <c r="Q53" t="str" cm="1">
        <f t="array" ref="Q53">_xlfn.XLOOKUP(1,([1]DATA!$D:$D=$A53)*([1]DATA!$A:$A="Spain")*([1]DATA!$C:$C="Ibis"),[1]DATA!$X:$X,"")</f>
        <v/>
      </c>
    </row>
    <row r="54" spans="1:17" x14ac:dyDescent="0.35">
      <c r="A54" t="s">
        <v>326</v>
      </c>
      <c r="B54" t="s">
        <v>327</v>
      </c>
      <c r="D54" t="s">
        <v>328</v>
      </c>
      <c r="E54" t="s">
        <v>318</v>
      </c>
      <c r="F54" t="s">
        <v>319</v>
      </c>
      <c r="G54" t="s">
        <v>313</v>
      </c>
      <c r="H54" t="s">
        <v>313</v>
      </c>
      <c r="J54" t="s">
        <v>329</v>
      </c>
      <c r="L54" t="s">
        <v>330</v>
      </c>
      <c r="N54" t="s">
        <v>279</v>
      </c>
      <c r="O54" s="2" t="s">
        <v>280</v>
      </c>
      <c r="P54" s="2" t="s">
        <v>280</v>
      </c>
      <c r="Q54" t="str" cm="1">
        <f t="array" ref="Q54">_xlfn.XLOOKUP(1,([1]DATA!$D:$D=$A54)*([1]DATA!$A:$A="Spain")*([1]DATA!$C:$C="Ibis"),[1]DATA!$X:$X,"")</f>
        <v/>
      </c>
    </row>
    <row r="55" spans="1:17" x14ac:dyDescent="0.35">
      <c r="A55" t="s">
        <v>331</v>
      </c>
      <c r="B55" t="s">
        <v>332</v>
      </c>
      <c r="D55" t="s">
        <v>333</v>
      </c>
      <c r="E55" t="s">
        <v>318</v>
      </c>
      <c r="F55" t="s">
        <v>334</v>
      </c>
      <c r="G55" t="s">
        <v>313</v>
      </c>
      <c r="H55" t="s">
        <v>313</v>
      </c>
      <c r="J55" t="s">
        <v>59</v>
      </c>
      <c r="L55" t="s">
        <v>335</v>
      </c>
      <c r="N55" t="s">
        <v>279</v>
      </c>
      <c r="O55" s="2" t="s">
        <v>280</v>
      </c>
      <c r="P55" s="2" t="s">
        <v>280</v>
      </c>
      <c r="Q55" t="str" cm="1">
        <f t="array" ref="Q55">_xlfn.XLOOKUP(1,([1]DATA!$D:$D=$A55)*([1]DATA!$A:$A="Spain")*([1]DATA!$C:$C="Ibis"),[1]DATA!$X:$X,"")</f>
        <v/>
      </c>
    </row>
    <row r="56" spans="1:17" x14ac:dyDescent="0.35">
      <c r="A56" t="s">
        <v>336</v>
      </c>
      <c r="B56" t="s">
        <v>337</v>
      </c>
      <c r="D56" t="s">
        <v>338</v>
      </c>
      <c r="E56" t="s">
        <v>173</v>
      </c>
      <c r="F56" t="s">
        <v>312</v>
      </c>
      <c r="G56" t="s">
        <v>313</v>
      </c>
      <c r="H56" t="s">
        <v>313</v>
      </c>
      <c r="J56" t="s">
        <v>339</v>
      </c>
      <c r="L56" t="s">
        <v>340</v>
      </c>
      <c r="N56" t="s">
        <v>279</v>
      </c>
      <c r="O56" s="2" t="s">
        <v>280</v>
      </c>
      <c r="P56" s="2" t="s">
        <v>280</v>
      </c>
      <c r="Q56" t="str" cm="1">
        <f t="array" ref="Q56">_xlfn.XLOOKUP(1,([1]DATA!$D:$D=$A56)*([1]DATA!$A:$A="Spain")*([1]DATA!$C:$C="Ibis"),[1]DATA!$X:$X,"")</f>
        <v/>
      </c>
    </row>
    <row r="57" spans="1:17" x14ac:dyDescent="0.35">
      <c r="A57" t="s">
        <v>341</v>
      </c>
      <c r="B57" t="s">
        <v>342</v>
      </c>
      <c r="D57" t="s">
        <v>343</v>
      </c>
      <c r="E57" t="s">
        <v>173</v>
      </c>
      <c r="F57" t="s">
        <v>344</v>
      </c>
      <c r="G57" t="s">
        <v>313</v>
      </c>
      <c r="H57" t="s">
        <v>313</v>
      </c>
      <c r="J57" t="s">
        <v>345</v>
      </c>
      <c r="L57" t="s">
        <v>346</v>
      </c>
      <c r="N57" t="s">
        <v>279</v>
      </c>
      <c r="O57" s="2" t="s">
        <v>280</v>
      </c>
      <c r="P57" s="2" t="s">
        <v>280</v>
      </c>
      <c r="Q57" t="str" cm="1">
        <f t="array" ref="Q57">_xlfn.XLOOKUP(1,([1]DATA!$D:$D=$A57)*([1]DATA!$A:$A="Spain")*([1]DATA!$C:$C="Ibis"),[1]DATA!$X:$X,"")</f>
        <v/>
      </c>
    </row>
    <row r="58" spans="1:17" x14ac:dyDescent="0.35">
      <c r="A58" t="s">
        <v>347</v>
      </c>
      <c r="B58" t="s">
        <v>348</v>
      </c>
      <c r="D58" t="s">
        <v>349</v>
      </c>
      <c r="E58" t="s">
        <v>350</v>
      </c>
      <c r="F58" t="s">
        <v>351</v>
      </c>
      <c r="G58" t="s">
        <v>313</v>
      </c>
      <c r="H58" t="s">
        <v>313</v>
      </c>
      <c r="J58" t="s">
        <v>352</v>
      </c>
      <c r="L58" t="s">
        <v>353</v>
      </c>
      <c r="N58" t="s">
        <v>279</v>
      </c>
      <c r="O58" s="2" t="s">
        <v>280</v>
      </c>
      <c r="P58" s="2" t="s">
        <v>280</v>
      </c>
      <c r="Q58" t="str" cm="1">
        <f t="array" ref="Q58">_xlfn.XLOOKUP(1,([1]DATA!$D:$D=$A58)*([1]DATA!$A:$A="Spain")*([1]DATA!$C:$C="Ibis"),[1]DATA!$X:$X,"")</f>
        <v/>
      </c>
    </row>
    <row r="59" spans="1:17" x14ac:dyDescent="0.35">
      <c r="A59" t="s">
        <v>354</v>
      </c>
      <c r="B59" t="s">
        <v>355</v>
      </c>
      <c r="D59" t="s">
        <v>356</v>
      </c>
      <c r="E59" t="s">
        <v>173</v>
      </c>
      <c r="F59" t="s">
        <v>357</v>
      </c>
      <c r="G59" t="s">
        <v>313</v>
      </c>
      <c r="H59" t="s">
        <v>313</v>
      </c>
      <c r="J59" t="s">
        <v>352</v>
      </c>
      <c r="L59" t="s">
        <v>358</v>
      </c>
      <c r="N59" t="s">
        <v>279</v>
      </c>
      <c r="O59" s="2" t="s">
        <v>280</v>
      </c>
      <c r="P59" s="2" t="s">
        <v>280</v>
      </c>
      <c r="Q59" t="str" cm="1">
        <f t="array" ref="Q59">_xlfn.XLOOKUP(1,([1]DATA!$D:$D=$A59)*([1]DATA!$A:$A="Spain")*([1]DATA!$C:$C="Ibis"),[1]DATA!$X:$X,"")</f>
        <v/>
      </c>
    </row>
    <row r="60" spans="1:17" x14ac:dyDescent="0.35">
      <c r="A60" t="s">
        <v>359</v>
      </c>
      <c r="B60" t="s">
        <v>360</v>
      </c>
      <c r="D60" t="s">
        <v>361</v>
      </c>
      <c r="E60" t="s">
        <v>318</v>
      </c>
      <c r="F60" t="s">
        <v>362</v>
      </c>
      <c r="G60" t="s">
        <v>313</v>
      </c>
      <c r="H60" t="s">
        <v>313</v>
      </c>
      <c r="J60" t="s">
        <v>345</v>
      </c>
      <c r="L60" t="s">
        <v>363</v>
      </c>
      <c r="N60" t="s">
        <v>279</v>
      </c>
      <c r="O60" s="2" t="s">
        <v>280</v>
      </c>
      <c r="P60" s="2" t="s">
        <v>280</v>
      </c>
      <c r="Q60" t="str" cm="1">
        <f t="array" ref="Q60">_xlfn.XLOOKUP(1,([1]DATA!$D:$D=$A60)*([1]DATA!$A:$A="Spain")*([1]DATA!$C:$C="Ibis"),[1]DATA!$X:$X,"")</f>
        <v/>
      </c>
    </row>
    <row r="61" spans="1:17" x14ac:dyDescent="0.35">
      <c r="A61" t="s">
        <v>364</v>
      </c>
      <c r="B61" t="s">
        <v>365</v>
      </c>
      <c r="D61" t="s">
        <v>366</v>
      </c>
      <c r="E61" t="s">
        <v>367</v>
      </c>
      <c r="F61" t="s">
        <v>368</v>
      </c>
      <c r="G61" t="s">
        <v>369</v>
      </c>
      <c r="H61" t="s">
        <v>370</v>
      </c>
      <c r="I61" t="s">
        <v>371</v>
      </c>
      <c r="J61" t="s">
        <v>59</v>
      </c>
      <c r="L61" t="s">
        <v>372</v>
      </c>
      <c r="N61" t="s">
        <v>279</v>
      </c>
      <c r="O61" s="2" t="s">
        <v>280</v>
      </c>
      <c r="P61" s="2" t="s">
        <v>280</v>
      </c>
      <c r="Q61" t="str" cm="1">
        <f t="array" ref="Q61">_xlfn.XLOOKUP(1,([1]DATA!$D:$D=$A61)*([1]DATA!$A:$A="Spain")*([1]DATA!$C:$C="Ibis"),[1]DATA!$X:$X,"")</f>
        <v/>
      </c>
    </row>
    <row r="62" spans="1:17" x14ac:dyDescent="0.35">
      <c r="A62" t="s">
        <v>373</v>
      </c>
      <c r="B62" t="s">
        <v>374</v>
      </c>
      <c r="D62" t="s">
        <v>375</v>
      </c>
      <c r="E62" t="s">
        <v>265</v>
      </c>
      <c r="F62" t="s">
        <v>21</v>
      </c>
      <c r="G62" t="s">
        <v>376</v>
      </c>
      <c r="H62" t="s">
        <v>267</v>
      </c>
      <c r="I62" t="s">
        <v>377</v>
      </c>
      <c r="J62" t="s">
        <v>51</v>
      </c>
      <c r="L62" t="s">
        <v>378</v>
      </c>
      <c r="M62" t="s">
        <v>269</v>
      </c>
      <c r="N62" t="s">
        <v>279</v>
      </c>
      <c r="O62" s="2" t="s">
        <v>280</v>
      </c>
      <c r="P62" s="2" t="s">
        <v>280</v>
      </c>
      <c r="Q62" t="str" cm="1">
        <f t="array" ref="Q62">_xlfn.XLOOKUP(1,([1]DATA!$D:$D=$A62)*([1]DATA!$A:$A="Spain")*([1]DATA!$C:$C="Ibis"),[1]DATA!$X:$X,"")</f>
        <v/>
      </c>
    </row>
    <row r="63" spans="1:17" x14ac:dyDescent="0.35">
      <c r="A63" t="s">
        <v>379</v>
      </c>
      <c r="B63" t="s">
        <v>380</v>
      </c>
      <c r="D63" t="s">
        <v>381</v>
      </c>
      <c r="E63" t="s">
        <v>382</v>
      </c>
      <c r="F63" t="s">
        <v>383</v>
      </c>
      <c r="G63" t="s">
        <v>50</v>
      </c>
      <c r="H63" t="s">
        <v>50</v>
      </c>
      <c r="J63" t="s">
        <v>51</v>
      </c>
      <c r="L63" t="s">
        <v>384</v>
      </c>
      <c r="N63" t="s">
        <v>279</v>
      </c>
      <c r="O63" s="2" t="s">
        <v>280</v>
      </c>
      <c r="P63" s="2" t="s">
        <v>280</v>
      </c>
      <c r="Q63" t="str" cm="1">
        <f t="array" ref="Q63">_xlfn.XLOOKUP(1,([1]DATA!$D:$D=$A63)*([1]DATA!$A:$A="Spain")*([1]DATA!$C:$C="Ibis"),[1]DATA!$X:$X,"")</f>
        <v/>
      </c>
    </row>
    <row r="64" spans="1:17" x14ac:dyDescent="0.35">
      <c r="A64" t="s">
        <v>385</v>
      </c>
      <c r="B64" t="s">
        <v>386</v>
      </c>
      <c r="D64" t="s">
        <v>387</v>
      </c>
      <c r="E64" t="s">
        <v>382</v>
      </c>
      <c r="F64" t="s">
        <v>388</v>
      </c>
      <c r="G64" t="s">
        <v>50</v>
      </c>
      <c r="H64" t="s">
        <v>50</v>
      </c>
      <c r="J64" t="s">
        <v>51</v>
      </c>
      <c r="L64" t="s">
        <v>389</v>
      </c>
      <c r="N64" t="s">
        <v>279</v>
      </c>
      <c r="O64" s="2" t="s">
        <v>280</v>
      </c>
      <c r="P64" s="2" t="s">
        <v>280</v>
      </c>
      <c r="Q64" t="str" cm="1">
        <f t="array" ref="Q64">_xlfn.XLOOKUP(1,([1]DATA!$D:$D=$A64)*([1]DATA!$A:$A="Spain")*([1]DATA!$C:$C="Ibis"),[1]DATA!$X:$X,"")</f>
        <v/>
      </c>
    </row>
    <row r="65" spans="1:17" x14ac:dyDescent="0.35">
      <c r="A65" t="s">
        <v>390</v>
      </c>
      <c r="B65" t="s">
        <v>391</v>
      </c>
      <c r="D65" t="s">
        <v>392</v>
      </c>
      <c r="E65" t="s">
        <v>393</v>
      </c>
      <c r="F65" t="s">
        <v>394</v>
      </c>
      <c r="J65" t="s">
        <v>51</v>
      </c>
      <c r="L65" t="s">
        <v>395</v>
      </c>
      <c r="N65" t="s">
        <v>279</v>
      </c>
      <c r="O65" s="2" t="s">
        <v>280</v>
      </c>
      <c r="P65" s="2" t="s">
        <v>280</v>
      </c>
      <c r="Q65" t="str" cm="1">
        <f t="array" ref="Q65">_xlfn.XLOOKUP(1,([1]DATA!$D:$D=$A65)*([1]DATA!$A:$A="Spain")*([1]DATA!$C:$C="Ibis"),[1]DATA!$X:$X,"")</f>
        <v/>
      </c>
    </row>
    <row r="66" spans="1:17" x14ac:dyDescent="0.35">
      <c r="A66" t="s">
        <v>396</v>
      </c>
      <c r="B66" t="s">
        <v>397</v>
      </c>
      <c r="D66" t="s">
        <v>398</v>
      </c>
      <c r="E66" t="s">
        <v>382</v>
      </c>
      <c r="F66" t="s">
        <v>399</v>
      </c>
      <c r="G66" t="s">
        <v>50</v>
      </c>
      <c r="H66" t="s">
        <v>50</v>
      </c>
      <c r="J66" t="s">
        <v>51</v>
      </c>
      <c r="L66" t="s">
        <v>400</v>
      </c>
      <c r="N66" t="s">
        <v>279</v>
      </c>
      <c r="O66" s="2" t="s">
        <v>280</v>
      </c>
      <c r="P66" s="2" t="s">
        <v>280</v>
      </c>
      <c r="Q66" t="str" cm="1">
        <f t="array" ref="Q66">_xlfn.XLOOKUP(1,([1]DATA!$D:$D=$A66)*([1]DATA!$A:$A="Spain")*([1]DATA!$C:$C="Ibis"),[1]DATA!$X:$X,"")</f>
        <v/>
      </c>
    </row>
    <row r="67" spans="1:17" x14ac:dyDescent="0.35">
      <c r="A67" t="s">
        <v>401</v>
      </c>
      <c r="B67" t="s">
        <v>402</v>
      </c>
      <c r="D67" t="s">
        <v>403</v>
      </c>
      <c r="E67" t="s">
        <v>65</v>
      </c>
      <c r="F67" t="s">
        <v>404</v>
      </c>
      <c r="G67" t="s">
        <v>405</v>
      </c>
      <c r="H67" t="s">
        <v>406</v>
      </c>
      <c r="J67" t="s">
        <v>22</v>
      </c>
      <c r="L67" t="s">
        <v>407</v>
      </c>
      <c r="M67" t="s">
        <v>408</v>
      </c>
      <c r="N67" t="s">
        <v>279</v>
      </c>
      <c r="O67" s="2" t="s">
        <v>280</v>
      </c>
      <c r="P67" s="2" t="s">
        <v>280</v>
      </c>
      <c r="Q67" t="str" cm="1">
        <f t="array" ref="Q67">_xlfn.XLOOKUP(1,([1]DATA!$D:$D=$A67)*([1]DATA!$A:$A="Spain")*([1]DATA!$C:$C="Ibis"),[1]DATA!$X:$X,"")</f>
        <v/>
      </c>
    </row>
    <row r="68" spans="1:17" x14ac:dyDescent="0.35">
      <c r="A68" t="s">
        <v>409</v>
      </c>
      <c r="B68" t="s">
        <v>410</v>
      </c>
      <c r="D68" t="s">
        <v>411</v>
      </c>
      <c r="E68" t="s">
        <v>20</v>
      </c>
      <c r="F68" t="s">
        <v>204</v>
      </c>
      <c r="G68" t="s">
        <v>412</v>
      </c>
      <c r="H68" t="s">
        <v>413</v>
      </c>
      <c r="J68" t="s">
        <v>22</v>
      </c>
      <c r="L68" t="s">
        <v>414</v>
      </c>
      <c r="N68" t="s">
        <v>279</v>
      </c>
      <c r="O68" s="2" t="s">
        <v>280</v>
      </c>
      <c r="P68" s="2" t="s">
        <v>280</v>
      </c>
      <c r="Q68" t="str" cm="1">
        <f t="array" ref="Q68">_xlfn.XLOOKUP(1,([1]DATA!$D:$D=$A68)*([1]DATA!$A:$A="Spain")*([1]DATA!$C:$C="Ibis"),[1]DATA!$X:$X,"")</f>
        <v/>
      </c>
    </row>
    <row r="69" spans="1:17" x14ac:dyDescent="0.35">
      <c r="A69" t="s">
        <v>415</v>
      </c>
      <c r="B69" t="s">
        <v>416</v>
      </c>
      <c r="D69" t="s">
        <v>417</v>
      </c>
      <c r="E69" t="s">
        <v>20</v>
      </c>
      <c r="F69" t="s">
        <v>204</v>
      </c>
      <c r="G69" t="s">
        <v>412</v>
      </c>
      <c r="H69" t="s">
        <v>413</v>
      </c>
      <c r="J69" t="s">
        <v>22</v>
      </c>
      <c r="L69" t="s">
        <v>418</v>
      </c>
      <c r="N69" t="s">
        <v>279</v>
      </c>
      <c r="O69" s="2" t="s">
        <v>280</v>
      </c>
      <c r="P69" s="2" t="s">
        <v>280</v>
      </c>
      <c r="Q69" t="str" cm="1">
        <f t="array" ref="Q69">_xlfn.XLOOKUP(1,([1]DATA!$D:$D=$A69)*([1]DATA!$A:$A="Spain")*([1]DATA!$C:$C="Ibis"),[1]DATA!$X:$X,"")</f>
        <v/>
      </c>
    </row>
    <row r="70" spans="1:17" x14ac:dyDescent="0.35">
      <c r="A70" t="s">
        <v>419</v>
      </c>
      <c r="B70" t="s">
        <v>420</v>
      </c>
      <c r="D70" t="s">
        <v>421</v>
      </c>
      <c r="E70" t="s">
        <v>173</v>
      </c>
      <c r="F70" t="s">
        <v>422</v>
      </c>
      <c r="G70" t="s">
        <v>175</v>
      </c>
      <c r="H70" t="s">
        <v>176</v>
      </c>
      <c r="J70" t="s">
        <v>59</v>
      </c>
      <c r="L70" t="s">
        <v>423</v>
      </c>
      <c r="N70" t="s">
        <v>279</v>
      </c>
      <c r="O70" s="2" t="s">
        <v>280</v>
      </c>
      <c r="P70" s="2" t="s">
        <v>280</v>
      </c>
      <c r="Q70" t="str" cm="1">
        <f t="array" ref="Q70">_xlfn.XLOOKUP(1,([1]DATA!$D:$D=$A70)*([1]DATA!$A:$A="Spain")*([1]DATA!$C:$C="Ibis"),[1]DATA!$X:$X,"")</f>
        <v/>
      </c>
    </row>
    <row r="71" spans="1:17" x14ac:dyDescent="0.35">
      <c r="A71" t="s">
        <v>424</v>
      </c>
      <c r="B71" t="s">
        <v>425</v>
      </c>
      <c r="D71" t="s">
        <v>426</v>
      </c>
      <c r="E71" t="s">
        <v>350</v>
      </c>
      <c r="F71" t="s">
        <v>427</v>
      </c>
      <c r="G71" t="s">
        <v>175</v>
      </c>
      <c r="H71" t="s">
        <v>176</v>
      </c>
      <c r="J71" t="s">
        <v>59</v>
      </c>
      <c r="L71" t="s">
        <v>428</v>
      </c>
      <c r="N71" t="s">
        <v>279</v>
      </c>
      <c r="O71" s="2" t="s">
        <v>280</v>
      </c>
      <c r="P71" s="2" t="s">
        <v>280</v>
      </c>
      <c r="Q71" t="str" cm="1">
        <f t="array" ref="Q71">_xlfn.XLOOKUP(1,([1]DATA!$D:$D=$A71)*([1]DATA!$A:$A="Spain")*([1]DATA!$C:$C="Ibis"),[1]DATA!$X:$X,"")</f>
        <v/>
      </c>
    </row>
    <row r="72" spans="1:17" x14ac:dyDescent="0.35">
      <c r="A72" t="s">
        <v>429</v>
      </c>
      <c r="B72" t="s">
        <v>430</v>
      </c>
      <c r="D72" t="s">
        <v>431</v>
      </c>
      <c r="E72" t="s">
        <v>432</v>
      </c>
      <c r="F72" t="s">
        <v>147</v>
      </c>
      <c r="G72" t="s">
        <v>433</v>
      </c>
      <c r="H72" t="s">
        <v>433</v>
      </c>
      <c r="J72" t="s">
        <v>59</v>
      </c>
      <c r="L72" t="s">
        <v>434</v>
      </c>
      <c r="N72" t="s">
        <v>279</v>
      </c>
      <c r="O72" s="2" t="s">
        <v>280</v>
      </c>
      <c r="P72" s="2" t="s">
        <v>280</v>
      </c>
      <c r="Q72" t="str" cm="1">
        <f t="array" ref="Q72">_xlfn.XLOOKUP(1,([1]DATA!$D:$D=$A72)*([1]DATA!$A:$A="Spain")*([1]DATA!$C:$C="Ibis"),[1]DATA!$X:$X,"")</f>
        <v/>
      </c>
    </row>
    <row r="73" spans="1:17" x14ac:dyDescent="0.35">
      <c r="A73" t="s">
        <v>435</v>
      </c>
      <c r="B73" t="s">
        <v>436</v>
      </c>
      <c r="D73" t="s">
        <v>437</v>
      </c>
      <c r="E73" t="s">
        <v>438</v>
      </c>
      <c r="F73" t="s">
        <v>439</v>
      </c>
      <c r="J73" t="s">
        <v>59</v>
      </c>
      <c r="L73" t="s">
        <v>440</v>
      </c>
      <c r="M73" t="s">
        <v>150</v>
      </c>
      <c r="N73" t="s">
        <v>279</v>
      </c>
      <c r="O73" s="2" t="s">
        <v>280</v>
      </c>
      <c r="P73" s="2" t="s">
        <v>280</v>
      </c>
      <c r="Q73" t="str" cm="1">
        <f t="array" ref="Q73">_xlfn.XLOOKUP(1,([1]DATA!$D:$D=$A73)*([1]DATA!$A:$A="Spain")*([1]DATA!$C:$C="Ibis"),[1]DATA!$X:$X,"")</f>
        <v/>
      </c>
    </row>
    <row r="74" spans="1:17" x14ac:dyDescent="0.35">
      <c r="A74" t="s">
        <v>441</v>
      </c>
      <c r="B74" t="s">
        <v>442</v>
      </c>
      <c r="D74" t="s">
        <v>443</v>
      </c>
      <c r="E74" t="s">
        <v>444</v>
      </c>
      <c r="F74" t="s">
        <v>445</v>
      </c>
      <c r="J74" t="s">
        <v>59</v>
      </c>
      <c r="L74" t="s">
        <v>446</v>
      </c>
      <c r="M74" t="s">
        <v>150</v>
      </c>
      <c r="N74" t="s">
        <v>279</v>
      </c>
      <c r="O74" s="2" t="s">
        <v>280</v>
      </c>
      <c r="P74" s="2" t="s">
        <v>280</v>
      </c>
      <c r="Q74" t="str" cm="1">
        <f t="array" ref="Q74">_xlfn.XLOOKUP(1,([1]DATA!$D:$D=$A74)*([1]DATA!$A:$A="Spain")*([1]DATA!$C:$C="Ibis"),[1]DATA!$X:$X,"")</f>
        <v/>
      </c>
    </row>
    <row r="75" spans="1:17" x14ac:dyDescent="0.35">
      <c r="A75" t="s">
        <v>447</v>
      </c>
      <c r="B75" t="s">
        <v>448</v>
      </c>
      <c r="D75" t="s">
        <v>449</v>
      </c>
      <c r="E75" t="s">
        <v>450</v>
      </c>
      <c r="F75" t="s">
        <v>445</v>
      </c>
      <c r="J75" t="s">
        <v>51</v>
      </c>
      <c r="L75" t="s">
        <v>451</v>
      </c>
      <c r="M75" t="s">
        <v>150</v>
      </c>
      <c r="N75" t="s">
        <v>279</v>
      </c>
      <c r="O75" s="2" t="s">
        <v>280</v>
      </c>
      <c r="P75" s="2" t="s">
        <v>280</v>
      </c>
      <c r="Q75" t="str" cm="1">
        <f t="array" ref="Q75">_xlfn.XLOOKUP(1,([1]DATA!$D:$D=$A75)*([1]DATA!$A:$A="Spain")*([1]DATA!$C:$C="Ibis"),[1]DATA!$X:$X,"")</f>
        <v/>
      </c>
    </row>
    <row r="76" spans="1:17" x14ac:dyDescent="0.35">
      <c r="A76" t="s">
        <v>452</v>
      </c>
      <c r="B76" t="s">
        <v>453</v>
      </c>
      <c r="D76" t="s">
        <v>454</v>
      </c>
      <c r="E76" t="s">
        <v>455</v>
      </c>
      <c r="F76" t="s">
        <v>48</v>
      </c>
      <c r="J76" t="s">
        <v>339</v>
      </c>
      <c r="L76" t="s">
        <v>456</v>
      </c>
      <c r="M76" t="s">
        <v>150</v>
      </c>
      <c r="N76" t="s">
        <v>279</v>
      </c>
      <c r="O76" s="2" t="s">
        <v>280</v>
      </c>
      <c r="P76" s="2" t="s">
        <v>280</v>
      </c>
      <c r="Q76" t="str" cm="1">
        <f t="array" ref="Q76">_xlfn.XLOOKUP(1,([1]DATA!$D:$D=$A76)*([1]DATA!$A:$A="Spain")*([1]DATA!$C:$C="Ibis"),[1]DATA!$X:$X,"")</f>
        <v/>
      </c>
    </row>
    <row r="77" spans="1:17" x14ac:dyDescent="0.35">
      <c r="A77" t="s">
        <v>457</v>
      </c>
      <c r="B77" t="s">
        <v>458</v>
      </c>
      <c r="D77" t="s">
        <v>459</v>
      </c>
      <c r="E77" t="s">
        <v>460</v>
      </c>
      <c r="F77" t="s">
        <v>445</v>
      </c>
      <c r="J77" t="s">
        <v>339</v>
      </c>
      <c r="L77" t="s">
        <v>461</v>
      </c>
      <c r="M77" t="s">
        <v>462</v>
      </c>
      <c r="N77" t="s">
        <v>279</v>
      </c>
      <c r="O77" s="2" t="s">
        <v>280</v>
      </c>
      <c r="P77" s="2" t="s">
        <v>280</v>
      </c>
      <c r="Q77" t="str" cm="1">
        <f t="array" ref="Q77">_xlfn.XLOOKUP(1,([1]DATA!$D:$D=$A77)*([1]DATA!$A:$A="Spain")*([1]DATA!$C:$C="Ibis"),[1]DATA!$X:$X,"")</f>
        <v/>
      </c>
    </row>
    <row r="78" spans="1:17" x14ac:dyDescent="0.35">
      <c r="A78" t="s">
        <v>463</v>
      </c>
      <c r="B78" t="s">
        <v>464</v>
      </c>
      <c r="D78" t="s">
        <v>465</v>
      </c>
      <c r="E78" t="s">
        <v>466</v>
      </c>
      <c r="F78" t="s">
        <v>467</v>
      </c>
      <c r="J78" t="s">
        <v>51</v>
      </c>
      <c r="L78" t="s">
        <v>468</v>
      </c>
      <c r="M78" t="s">
        <v>150</v>
      </c>
      <c r="N78" t="s">
        <v>279</v>
      </c>
      <c r="O78" s="2" t="s">
        <v>280</v>
      </c>
      <c r="P78" s="2" t="s">
        <v>280</v>
      </c>
      <c r="Q78" t="str" cm="1">
        <f t="array" ref="Q78">_xlfn.XLOOKUP(1,([1]DATA!$D:$D=$A78)*([1]DATA!$A:$A="Spain")*([1]DATA!$C:$C="Ibis"),[1]DATA!$X:$X,"")</f>
        <v/>
      </c>
    </row>
    <row r="79" spans="1:17" x14ac:dyDescent="0.35">
      <c r="A79" t="s">
        <v>469</v>
      </c>
      <c r="B79" t="s">
        <v>470</v>
      </c>
      <c r="D79" t="s">
        <v>471</v>
      </c>
      <c r="E79" t="s">
        <v>306</v>
      </c>
      <c r="F79" t="s">
        <v>275</v>
      </c>
      <c r="G79" t="s">
        <v>472</v>
      </c>
      <c r="J79" t="s">
        <v>59</v>
      </c>
      <c r="L79" t="s">
        <v>473</v>
      </c>
      <c r="M79" t="s">
        <v>278</v>
      </c>
      <c r="N79" t="s">
        <v>279</v>
      </c>
      <c r="O79" s="2" t="s">
        <v>280</v>
      </c>
      <c r="P79" s="2" t="s">
        <v>280</v>
      </c>
      <c r="Q79" t="str" cm="1">
        <f t="array" ref="Q79">_xlfn.XLOOKUP(1,([1]DATA!$D:$D=$A79)*([1]DATA!$A:$A="Spain")*([1]DATA!$C:$C="Ibis"),[1]DATA!$X:$X,"")</f>
        <v/>
      </c>
    </row>
    <row r="80" spans="1:17" x14ac:dyDescent="0.35">
      <c r="A80" t="s">
        <v>474</v>
      </c>
      <c r="B80" t="s">
        <v>475</v>
      </c>
      <c r="D80" t="s">
        <v>476</v>
      </c>
      <c r="E80" t="s">
        <v>477</v>
      </c>
      <c r="F80" t="s">
        <v>478</v>
      </c>
      <c r="G80" t="s">
        <v>479</v>
      </c>
      <c r="J80" t="s">
        <v>59</v>
      </c>
      <c r="L80" t="s">
        <v>480</v>
      </c>
      <c r="M80" t="s">
        <v>278</v>
      </c>
      <c r="N80" t="s">
        <v>279</v>
      </c>
      <c r="O80" s="2" t="s">
        <v>280</v>
      </c>
      <c r="P80" s="2" t="s">
        <v>280</v>
      </c>
      <c r="Q80" t="str" cm="1">
        <f t="array" ref="Q80">_xlfn.XLOOKUP(1,([1]DATA!$D:$D=$A80)*([1]DATA!$A:$A="Spain")*([1]DATA!$C:$C="Ibis"),[1]DATA!$X:$X,"")</f>
        <v/>
      </c>
    </row>
    <row r="81" spans="1:17" x14ac:dyDescent="0.35">
      <c r="A81" t="s">
        <v>481</v>
      </c>
      <c r="B81" t="s">
        <v>482</v>
      </c>
      <c r="D81" t="s">
        <v>483</v>
      </c>
      <c r="E81" t="s">
        <v>274</v>
      </c>
      <c r="F81" t="s">
        <v>275</v>
      </c>
      <c r="G81" t="s">
        <v>484</v>
      </c>
      <c r="J81" t="s">
        <v>59</v>
      </c>
      <c r="L81" t="s">
        <v>485</v>
      </c>
      <c r="M81" t="s">
        <v>278</v>
      </c>
      <c r="N81" t="s">
        <v>279</v>
      </c>
      <c r="O81" s="2" t="s">
        <v>280</v>
      </c>
      <c r="P81" s="2" t="s">
        <v>280</v>
      </c>
      <c r="Q81" t="str" cm="1">
        <f t="array" ref="Q81">_xlfn.XLOOKUP(1,([1]DATA!$D:$D=$A81)*([1]DATA!$A:$A="Spain")*([1]DATA!$C:$C="Ibis"),[1]DATA!$X:$X,"")</f>
        <v/>
      </c>
    </row>
    <row r="82" spans="1:17" x14ac:dyDescent="0.35">
      <c r="A82" t="s">
        <v>486</v>
      </c>
      <c r="B82" t="s">
        <v>487</v>
      </c>
      <c r="D82" t="s">
        <v>488</v>
      </c>
      <c r="E82" t="s">
        <v>306</v>
      </c>
      <c r="F82" t="s">
        <v>275</v>
      </c>
      <c r="G82" t="s">
        <v>489</v>
      </c>
      <c r="J82" t="s">
        <v>59</v>
      </c>
      <c r="L82" t="s">
        <v>490</v>
      </c>
      <c r="M82" t="s">
        <v>278</v>
      </c>
      <c r="N82" t="s">
        <v>279</v>
      </c>
      <c r="O82" s="2" t="s">
        <v>280</v>
      </c>
      <c r="P82" s="2" t="s">
        <v>280</v>
      </c>
      <c r="Q82" t="str" cm="1">
        <f t="array" ref="Q82">_xlfn.XLOOKUP(1,([1]DATA!$D:$D=$A82)*([1]DATA!$A:$A="Spain")*([1]DATA!$C:$C="Ibis"),[1]DATA!$X:$X,"")</f>
        <v/>
      </c>
    </row>
    <row r="83" spans="1:17" x14ac:dyDescent="0.35">
      <c r="A83" t="s">
        <v>491</v>
      </c>
      <c r="B83" t="s">
        <v>492</v>
      </c>
      <c r="D83" t="s">
        <v>493</v>
      </c>
      <c r="E83" t="s">
        <v>494</v>
      </c>
      <c r="F83" t="s">
        <v>275</v>
      </c>
      <c r="G83" t="s">
        <v>484</v>
      </c>
      <c r="J83" t="s">
        <v>59</v>
      </c>
      <c r="L83" t="s">
        <v>495</v>
      </c>
      <c r="M83" t="s">
        <v>278</v>
      </c>
      <c r="N83" t="s">
        <v>279</v>
      </c>
      <c r="O83" s="2" t="s">
        <v>280</v>
      </c>
      <c r="P83" s="2" t="s">
        <v>280</v>
      </c>
      <c r="Q83" t="str" cm="1">
        <f t="array" ref="Q83">_xlfn.XLOOKUP(1,([1]DATA!$D:$D=$A83)*([1]DATA!$A:$A="Spain")*([1]DATA!$C:$C="Ibis"),[1]DATA!$X:$X,"")</f>
        <v/>
      </c>
    </row>
  </sheetData>
  <autoFilter ref="A1:Q83" xr:uid="{BFA636C3-F7CE-4374-A8E7-C4DAE2BBD52C}"/>
  <mergeCells count="16">
    <mergeCell ref="O20:O23"/>
    <mergeCell ref="P20:P23"/>
    <mergeCell ref="O28:O31"/>
    <mergeCell ref="P28:P31"/>
    <mergeCell ref="O37:O42"/>
    <mergeCell ref="P37:P42"/>
    <mergeCell ref="O32:O36"/>
    <mergeCell ref="P32:P36"/>
    <mergeCell ref="O15:O19"/>
    <mergeCell ref="P15:P19"/>
    <mergeCell ref="O3:O5"/>
    <mergeCell ref="P3:P5"/>
    <mergeCell ref="O7:O8"/>
    <mergeCell ref="P7:P8"/>
    <mergeCell ref="O9:O13"/>
    <mergeCell ref="P9:P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ADBE8-B06E-4D09-869A-066EC27AAE67}">
  <dimension ref="A1:Q75"/>
  <sheetViews>
    <sheetView tabSelected="1" workbookViewId="0"/>
  </sheetViews>
  <sheetFormatPr baseColWidth="10" defaultColWidth="11.453125" defaultRowHeight="14.5" x14ac:dyDescent="0.35"/>
  <cols>
    <col min="1" max="1" width="14.453125" bestFit="1" customWidth="1"/>
    <col min="2" max="2" width="19.54296875" bestFit="1" customWidth="1"/>
    <col min="3" max="3" width="16.54296875" bestFit="1" customWidth="1"/>
    <col min="4" max="4" width="90.1796875" bestFit="1" customWidth="1"/>
    <col min="5" max="5" width="62.54296875" bestFit="1" customWidth="1"/>
    <col min="6" max="6" width="39.54296875" bestFit="1" customWidth="1"/>
    <col min="7" max="7" width="22.453125" bestFit="1" customWidth="1"/>
    <col min="8" max="8" width="26.54296875" bestFit="1" customWidth="1"/>
    <col min="9" max="9" width="31.81640625" bestFit="1" customWidth="1"/>
    <col min="10" max="10" width="21.54296875" bestFit="1" customWidth="1"/>
    <col min="11" max="11" width="18" bestFit="1" customWidth="1"/>
    <col min="12" max="12" width="40.7265625" bestFit="1" customWidth="1"/>
    <col min="13" max="13" width="24.54296875" bestFit="1" customWidth="1"/>
    <col min="14" max="14" width="11.1796875" bestFit="1" customWidth="1"/>
    <col min="15" max="15" width="24" style="2" bestFit="1" customWidth="1"/>
    <col min="16" max="16" width="23.453125" style="2" bestFit="1" customWidth="1"/>
    <col min="17" max="17" width="12.81640625" bestFit="1" customWidth="1"/>
  </cols>
  <sheetData>
    <row r="1" spans="1:17" s="1" customForma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3" t="s">
        <v>14</v>
      </c>
      <c r="P1" s="3" t="s">
        <v>15</v>
      </c>
      <c r="Q1" s="1" t="s">
        <v>16</v>
      </c>
    </row>
    <row r="2" spans="1:17" x14ac:dyDescent="0.35">
      <c r="A2" t="s">
        <v>496</v>
      </c>
      <c r="B2" t="s">
        <v>497</v>
      </c>
      <c r="D2" t="s">
        <v>498</v>
      </c>
      <c r="E2" t="s">
        <v>499</v>
      </c>
      <c r="F2" t="s">
        <v>500</v>
      </c>
      <c r="G2" t="s">
        <v>501</v>
      </c>
      <c r="J2" t="s">
        <v>502</v>
      </c>
      <c r="L2" t="s">
        <v>503</v>
      </c>
      <c r="N2" t="s">
        <v>24</v>
      </c>
      <c r="O2" s="4">
        <v>3</v>
      </c>
      <c r="P2" s="4" t="s">
        <v>504</v>
      </c>
    </row>
    <row r="3" spans="1:17" x14ac:dyDescent="0.35">
      <c r="A3" t="s">
        <v>505</v>
      </c>
      <c r="B3" t="s">
        <v>506</v>
      </c>
      <c r="D3" t="s">
        <v>507</v>
      </c>
      <c r="E3" t="s">
        <v>499</v>
      </c>
      <c r="F3" t="s">
        <v>500</v>
      </c>
      <c r="G3" t="s">
        <v>501</v>
      </c>
      <c r="J3" t="s">
        <v>502</v>
      </c>
      <c r="L3" t="s">
        <v>508</v>
      </c>
      <c r="N3" t="s">
        <v>24</v>
      </c>
      <c r="O3" s="4"/>
      <c r="P3" s="4"/>
    </row>
    <row r="4" spans="1:17" x14ac:dyDescent="0.35">
      <c r="A4" t="s">
        <v>509</v>
      </c>
      <c r="B4" t="s">
        <v>510</v>
      </c>
      <c r="D4" t="s">
        <v>511</v>
      </c>
      <c r="E4" t="s">
        <v>512</v>
      </c>
      <c r="F4" t="s">
        <v>513</v>
      </c>
      <c r="G4" t="s">
        <v>514</v>
      </c>
      <c r="I4" t="s">
        <v>515</v>
      </c>
      <c r="J4" t="s">
        <v>502</v>
      </c>
      <c r="L4" t="s">
        <v>516</v>
      </c>
      <c r="N4" t="s">
        <v>24</v>
      </c>
      <c r="O4" s="4"/>
      <c r="P4" s="4"/>
    </row>
    <row r="5" spans="1:17" x14ac:dyDescent="0.35">
      <c r="A5" t="s">
        <v>517</v>
      </c>
      <c r="B5" t="s">
        <v>518</v>
      </c>
      <c r="D5" t="s">
        <v>519</v>
      </c>
      <c r="E5" t="s">
        <v>248</v>
      </c>
      <c r="F5" t="s">
        <v>21</v>
      </c>
      <c r="J5" t="s">
        <v>59</v>
      </c>
      <c r="L5" t="s">
        <v>520</v>
      </c>
      <c r="N5" t="s">
        <v>24</v>
      </c>
      <c r="O5" s="2">
        <v>1</v>
      </c>
      <c r="P5" s="2" t="s">
        <v>521</v>
      </c>
    </row>
    <row r="6" spans="1:17" x14ac:dyDescent="0.35">
      <c r="A6" t="s">
        <v>522</v>
      </c>
      <c r="B6" t="s">
        <v>523</v>
      </c>
      <c r="D6" t="s">
        <v>524</v>
      </c>
      <c r="E6" t="s">
        <v>525</v>
      </c>
      <c r="F6" t="s">
        <v>21</v>
      </c>
      <c r="J6" t="s">
        <v>22</v>
      </c>
      <c r="L6" t="s">
        <v>526</v>
      </c>
      <c r="N6" t="s">
        <v>24</v>
      </c>
      <c r="O6" s="4">
        <v>4</v>
      </c>
      <c r="P6" s="4" t="s">
        <v>527</v>
      </c>
    </row>
    <row r="7" spans="1:17" x14ac:dyDescent="0.35">
      <c r="A7" t="s">
        <v>528</v>
      </c>
      <c r="B7" t="s">
        <v>529</v>
      </c>
      <c r="D7" t="s">
        <v>530</v>
      </c>
      <c r="E7" t="s">
        <v>525</v>
      </c>
      <c r="F7" t="s">
        <v>531</v>
      </c>
      <c r="G7" t="s">
        <v>532</v>
      </c>
      <c r="J7" t="s">
        <v>59</v>
      </c>
      <c r="L7" t="s">
        <v>533</v>
      </c>
      <c r="N7" t="s">
        <v>24</v>
      </c>
      <c r="O7" s="4"/>
      <c r="P7" s="4"/>
    </row>
    <row r="8" spans="1:17" x14ac:dyDescent="0.35">
      <c r="A8" t="s">
        <v>534</v>
      </c>
      <c r="B8" t="s">
        <v>535</v>
      </c>
      <c r="D8" t="s">
        <v>536</v>
      </c>
      <c r="E8" t="s">
        <v>525</v>
      </c>
      <c r="F8" t="s">
        <v>531</v>
      </c>
      <c r="G8" t="s">
        <v>537</v>
      </c>
      <c r="J8" t="s">
        <v>59</v>
      </c>
      <c r="L8" t="s">
        <v>538</v>
      </c>
      <c r="N8" t="s">
        <v>24</v>
      </c>
      <c r="O8" s="4"/>
      <c r="P8" s="4"/>
    </row>
    <row r="9" spans="1:17" x14ac:dyDescent="0.35">
      <c r="A9" t="s">
        <v>539</v>
      </c>
      <c r="B9" t="s">
        <v>540</v>
      </c>
      <c r="D9" t="s">
        <v>541</v>
      </c>
      <c r="E9" t="s">
        <v>525</v>
      </c>
      <c r="F9" t="s">
        <v>531</v>
      </c>
      <c r="G9" t="s">
        <v>542</v>
      </c>
      <c r="J9" t="s">
        <v>59</v>
      </c>
      <c r="L9" t="s">
        <v>543</v>
      </c>
      <c r="N9" t="s">
        <v>24</v>
      </c>
      <c r="O9" s="4"/>
      <c r="P9" s="4"/>
    </row>
    <row r="10" spans="1:17" x14ac:dyDescent="0.35">
      <c r="A10" t="s">
        <v>223</v>
      </c>
      <c r="B10" t="s">
        <v>224</v>
      </c>
      <c r="D10" t="s">
        <v>225</v>
      </c>
      <c r="E10" t="s">
        <v>211</v>
      </c>
      <c r="F10" t="s">
        <v>212</v>
      </c>
      <c r="I10" t="s">
        <v>127</v>
      </c>
      <c r="J10" t="s">
        <v>22</v>
      </c>
      <c r="L10" t="s">
        <v>226</v>
      </c>
      <c r="M10" t="s">
        <v>86</v>
      </c>
      <c r="N10" t="s">
        <v>24</v>
      </c>
      <c r="O10" s="2">
        <v>1</v>
      </c>
      <c r="P10" s="2" t="s">
        <v>544</v>
      </c>
    </row>
    <row r="11" spans="1:17" x14ac:dyDescent="0.35">
      <c r="A11" t="s">
        <v>545</v>
      </c>
      <c r="B11" t="s">
        <v>546</v>
      </c>
      <c r="D11" t="s">
        <v>547</v>
      </c>
      <c r="E11" t="s">
        <v>548</v>
      </c>
      <c r="F11" t="s">
        <v>500</v>
      </c>
      <c r="G11" t="s">
        <v>549</v>
      </c>
      <c r="J11" t="s">
        <v>59</v>
      </c>
      <c r="L11" t="s">
        <v>550</v>
      </c>
      <c r="N11" t="s">
        <v>24</v>
      </c>
      <c r="O11" s="4">
        <v>4</v>
      </c>
      <c r="P11" s="4" t="s">
        <v>551</v>
      </c>
    </row>
    <row r="12" spans="1:17" x14ac:dyDescent="0.35">
      <c r="A12" t="s">
        <v>552</v>
      </c>
      <c r="B12" t="s">
        <v>553</v>
      </c>
      <c r="D12" t="s">
        <v>554</v>
      </c>
      <c r="E12" t="s">
        <v>555</v>
      </c>
      <c r="F12" t="s">
        <v>531</v>
      </c>
      <c r="G12" t="s">
        <v>556</v>
      </c>
      <c r="I12" t="s">
        <v>557</v>
      </c>
      <c r="J12" t="s">
        <v>51</v>
      </c>
      <c r="L12" t="s">
        <v>558</v>
      </c>
      <c r="N12" t="s">
        <v>24</v>
      </c>
      <c r="O12" s="4"/>
      <c r="P12" s="4"/>
    </row>
    <row r="13" spans="1:17" x14ac:dyDescent="0.35">
      <c r="A13" t="s">
        <v>559</v>
      </c>
      <c r="B13" t="s">
        <v>560</v>
      </c>
      <c r="D13" t="s">
        <v>561</v>
      </c>
      <c r="E13" t="s">
        <v>499</v>
      </c>
      <c r="F13" t="s">
        <v>500</v>
      </c>
      <c r="G13" t="s">
        <v>562</v>
      </c>
      <c r="J13" t="s">
        <v>59</v>
      </c>
      <c r="L13" t="s">
        <v>563</v>
      </c>
      <c r="N13" t="s">
        <v>24</v>
      </c>
      <c r="O13" s="4"/>
      <c r="P13" s="4"/>
    </row>
    <row r="14" spans="1:17" x14ac:dyDescent="0.35">
      <c r="A14" t="s">
        <v>564</v>
      </c>
      <c r="B14" t="s">
        <v>565</v>
      </c>
      <c r="D14" t="s">
        <v>566</v>
      </c>
      <c r="E14" t="s">
        <v>555</v>
      </c>
      <c r="F14" t="s">
        <v>531</v>
      </c>
      <c r="G14" t="s">
        <v>556</v>
      </c>
      <c r="J14" t="s">
        <v>59</v>
      </c>
      <c r="L14" t="s">
        <v>567</v>
      </c>
      <c r="N14" t="s">
        <v>24</v>
      </c>
      <c r="O14" s="4"/>
      <c r="P14" s="4"/>
    </row>
    <row r="15" spans="1:17" x14ac:dyDescent="0.35">
      <c r="A15" t="s">
        <v>568</v>
      </c>
      <c r="B15" t="s">
        <v>569</v>
      </c>
      <c r="D15" t="s">
        <v>570</v>
      </c>
      <c r="E15" t="s">
        <v>571</v>
      </c>
      <c r="F15" t="s">
        <v>531</v>
      </c>
      <c r="G15" t="s">
        <v>572</v>
      </c>
      <c r="J15" t="s">
        <v>502</v>
      </c>
      <c r="L15" t="s">
        <v>573</v>
      </c>
      <c r="N15" t="s">
        <v>24</v>
      </c>
      <c r="O15" s="4">
        <v>2</v>
      </c>
      <c r="P15" s="4" t="s">
        <v>574</v>
      </c>
    </row>
    <row r="16" spans="1:17" x14ac:dyDescent="0.35">
      <c r="A16" t="s">
        <v>575</v>
      </c>
      <c r="B16" t="s">
        <v>576</v>
      </c>
      <c r="D16" t="s">
        <v>577</v>
      </c>
      <c r="E16" t="s">
        <v>571</v>
      </c>
      <c r="F16" t="s">
        <v>578</v>
      </c>
      <c r="G16" t="s">
        <v>579</v>
      </c>
      <c r="H16" t="s">
        <v>580</v>
      </c>
      <c r="J16" t="s">
        <v>22</v>
      </c>
      <c r="L16" t="s">
        <v>581</v>
      </c>
      <c r="N16" t="s">
        <v>24</v>
      </c>
      <c r="O16" s="4"/>
      <c r="P16" s="4"/>
    </row>
    <row r="17" spans="1:16" x14ac:dyDescent="0.35">
      <c r="A17" t="s">
        <v>582</v>
      </c>
      <c r="B17" t="s">
        <v>583</v>
      </c>
      <c r="D17" t="s">
        <v>584</v>
      </c>
      <c r="E17" t="s">
        <v>585</v>
      </c>
      <c r="F17" t="s">
        <v>586</v>
      </c>
      <c r="G17" t="s">
        <v>587</v>
      </c>
      <c r="J17" t="s">
        <v>59</v>
      </c>
      <c r="L17" t="s">
        <v>588</v>
      </c>
      <c r="N17" t="s">
        <v>24</v>
      </c>
      <c r="O17" s="2">
        <v>1</v>
      </c>
      <c r="P17" s="2" t="s">
        <v>589</v>
      </c>
    </row>
    <row r="18" spans="1:16" x14ac:dyDescent="0.35">
      <c r="A18" t="s">
        <v>590</v>
      </c>
      <c r="B18" t="s">
        <v>591</v>
      </c>
      <c r="D18" t="s">
        <v>592</v>
      </c>
      <c r="E18" t="s">
        <v>593</v>
      </c>
      <c r="F18" t="s">
        <v>594</v>
      </c>
      <c r="G18" t="s">
        <v>595</v>
      </c>
      <c r="H18" t="s">
        <v>596</v>
      </c>
      <c r="J18" t="s">
        <v>59</v>
      </c>
      <c r="L18" t="s">
        <v>597</v>
      </c>
      <c r="N18" t="s">
        <v>24</v>
      </c>
      <c r="O18" s="2">
        <v>1</v>
      </c>
      <c r="P18" s="2" t="s">
        <v>598</v>
      </c>
    </row>
    <row r="19" spans="1:16" x14ac:dyDescent="0.35">
      <c r="A19" t="s">
        <v>599</v>
      </c>
      <c r="B19" t="s">
        <v>600</v>
      </c>
      <c r="D19" t="s">
        <v>601</v>
      </c>
      <c r="E19" t="s">
        <v>602</v>
      </c>
      <c r="F19" t="s">
        <v>531</v>
      </c>
      <c r="G19" t="s">
        <v>603</v>
      </c>
      <c r="I19" t="s">
        <v>557</v>
      </c>
      <c r="J19" t="s">
        <v>59</v>
      </c>
      <c r="L19" t="s">
        <v>604</v>
      </c>
      <c r="N19" t="s">
        <v>24</v>
      </c>
      <c r="O19" s="4">
        <v>2</v>
      </c>
      <c r="P19" s="4" t="s">
        <v>605</v>
      </c>
    </row>
    <row r="20" spans="1:16" x14ac:dyDescent="0.35">
      <c r="A20" t="s">
        <v>606</v>
      </c>
      <c r="B20" t="s">
        <v>607</v>
      </c>
      <c r="D20" t="s">
        <v>608</v>
      </c>
      <c r="E20" t="s">
        <v>602</v>
      </c>
      <c r="F20" t="s">
        <v>500</v>
      </c>
      <c r="G20" t="s">
        <v>609</v>
      </c>
      <c r="J20" t="s">
        <v>59</v>
      </c>
      <c r="L20" t="s">
        <v>610</v>
      </c>
      <c r="N20" t="s">
        <v>24</v>
      </c>
      <c r="O20" s="4"/>
      <c r="P20" s="4"/>
    </row>
    <row r="21" spans="1:16" x14ac:dyDescent="0.35">
      <c r="A21" t="s">
        <v>611</v>
      </c>
      <c r="B21" t="s">
        <v>612</v>
      </c>
      <c r="D21" t="s">
        <v>613</v>
      </c>
      <c r="E21" t="s">
        <v>614</v>
      </c>
      <c r="F21" t="s">
        <v>594</v>
      </c>
      <c r="G21" t="s">
        <v>615</v>
      </c>
      <c r="H21" t="s">
        <v>596</v>
      </c>
      <c r="J21" t="s">
        <v>59</v>
      </c>
      <c r="L21" t="s">
        <v>616</v>
      </c>
      <c r="N21" t="s">
        <v>24</v>
      </c>
      <c r="O21" s="4">
        <v>2</v>
      </c>
      <c r="P21" s="4" t="s">
        <v>617</v>
      </c>
    </row>
    <row r="22" spans="1:16" x14ac:dyDescent="0.35">
      <c r="A22" t="s">
        <v>618</v>
      </c>
      <c r="B22" t="s">
        <v>619</v>
      </c>
      <c r="D22" t="s">
        <v>620</v>
      </c>
      <c r="E22" t="s">
        <v>621</v>
      </c>
      <c r="F22" t="s">
        <v>594</v>
      </c>
      <c r="G22" t="s">
        <v>622</v>
      </c>
      <c r="H22" t="s">
        <v>596</v>
      </c>
      <c r="J22" t="s">
        <v>59</v>
      </c>
      <c r="L22" t="s">
        <v>623</v>
      </c>
      <c r="N22" t="s">
        <v>24</v>
      </c>
      <c r="O22" s="4"/>
      <c r="P22" s="4"/>
    </row>
    <row r="23" spans="1:16" x14ac:dyDescent="0.35">
      <c r="A23" t="s">
        <v>624</v>
      </c>
      <c r="B23" t="s">
        <v>625</v>
      </c>
      <c r="D23" t="s">
        <v>626</v>
      </c>
      <c r="E23" t="s">
        <v>627</v>
      </c>
      <c r="F23" t="s">
        <v>628</v>
      </c>
      <c r="G23" t="s">
        <v>629</v>
      </c>
      <c r="I23" t="s">
        <v>557</v>
      </c>
      <c r="J23" t="s">
        <v>502</v>
      </c>
      <c r="L23" t="s">
        <v>630</v>
      </c>
      <c r="N23" t="s">
        <v>24</v>
      </c>
      <c r="O23" s="4">
        <v>7</v>
      </c>
      <c r="P23" s="4" t="s">
        <v>631</v>
      </c>
    </row>
    <row r="24" spans="1:16" x14ac:dyDescent="0.35">
      <c r="A24" t="s">
        <v>632</v>
      </c>
      <c r="B24" t="s">
        <v>633</v>
      </c>
      <c r="D24" t="s">
        <v>634</v>
      </c>
      <c r="E24" t="s">
        <v>635</v>
      </c>
      <c r="F24" t="s">
        <v>404</v>
      </c>
      <c r="G24" t="s">
        <v>636</v>
      </c>
      <c r="H24" t="s">
        <v>637</v>
      </c>
      <c r="J24" t="s">
        <v>22</v>
      </c>
      <c r="L24" t="s">
        <v>638</v>
      </c>
      <c r="N24" t="s">
        <v>24</v>
      </c>
      <c r="O24" s="4"/>
      <c r="P24" s="4"/>
    </row>
    <row r="25" spans="1:16" x14ac:dyDescent="0.35">
      <c r="A25" t="s">
        <v>639</v>
      </c>
      <c r="B25" t="s">
        <v>640</v>
      </c>
      <c r="D25" t="s">
        <v>641</v>
      </c>
      <c r="E25" t="s">
        <v>512</v>
      </c>
      <c r="F25" t="s">
        <v>513</v>
      </c>
      <c r="G25" t="s">
        <v>642</v>
      </c>
      <c r="J25" t="s">
        <v>502</v>
      </c>
      <c r="L25" t="s">
        <v>643</v>
      </c>
      <c r="N25" t="s">
        <v>24</v>
      </c>
      <c r="O25" s="4"/>
      <c r="P25" s="4"/>
    </row>
    <row r="26" spans="1:16" x14ac:dyDescent="0.35">
      <c r="A26" t="s">
        <v>644</v>
      </c>
      <c r="B26" t="s">
        <v>645</v>
      </c>
      <c r="D26" t="s">
        <v>646</v>
      </c>
      <c r="E26" t="s">
        <v>647</v>
      </c>
      <c r="F26" t="s">
        <v>513</v>
      </c>
      <c r="G26" t="s">
        <v>648</v>
      </c>
      <c r="J26" t="s">
        <v>502</v>
      </c>
      <c r="L26" t="s">
        <v>649</v>
      </c>
      <c r="N26" t="s">
        <v>24</v>
      </c>
      <c r="O26" s="4"/>
      <c r="P26" s="4"/>
    </row>
    <row r="27" spans="1:16" x14ac:dyDescent="0.35">
      <c r="A27" t="s">
        <v>650</v>
      </c>
      <c r="B27" t="s">
        <v>651</v>
      </c>
      <c r="D27" t="s">
        <v>652</v>
      </c>
      <c r="E27" t="s">
        <v>512</v>
      </c>
      <c r="F27" t="s">
        <v>513</v>
      </c>
      <c r="G27" t="s">
        <v>642</v>
      </c>
      <c r="J27" t="s">
        <v>502</v>
      </c>
      <c r="L27" t="s">
        <v>653</v>
      </c>
      <c r="N27" t="s">
        <v>24</v>
      </c>
      <c r="O27" s="4"/>
      <c r="P27" s="4"/>
    </row>
    <row r="28" spans="1:16" x14ac:dyDescent="0.35">
      <c r="A28" t="s">
        <v>654</v>
      </c>
      <c r="B28" t="s">
        <v>655</v>
      </c>
      <c r="D28" t="s">
        <v>656</v>
      </c>
      <c r="E28" t="s">
        <v>635</v>
      </c>
      <c r="F28" t="s">
        <v>21</v>
      </c>
      <c r="J28" t="s">
        <v>22</v>
      </c>
      <c r="L28" t="s">
        <v>657</v>
      </c>
      <c r="N28" t="s">
        <v>24</v>
      </c>
      <c r="O28" s="4"/>
      <c r="P28" s="4"/>
    </row>
    <row r="29" spans="1:16" x14ac:dyDescent="0.35">
      <c r="A29" t="s">
        <v>658</v>
      </c>
      <c r="B29" t="s">
        <v>659</v>
      </c>
      <c r="D29" t="s">
        <v>660</v>
      </c>
      <c r="E29" t="s">
        <v>635</v>
      </c>
      <c r="F29" t="s">
        <v>628</v>
      </c>
      <c r="G29" t="s">
        <v>661</v>
      </c>
      <c r="I29" t="s">
        <v>557</v>
      </c>
      <c r="J29" t="s">
        <v>502</v>
      </c>
      <c r="L29" t="s">
        <v>662</v>
      </c>
      <c r="N29" t="s">
        <v>24</v>
      </c>
      <c r="O29" s="4">
        <v>5</v>
      </c>
      <c r="P29" s="4" t="s">
        <v>663</v>
      </c>
    </row>
    <row r="30" spans="1:16" x14ac:dyDescent="0.35">
      <c r="A30" t="s">
        <v>664</v>
      </c>
      <c r="B30" t="s">
        <v>665</v>
      </c>
      <c r="D30" t="s">
        <v>666</v>
      </c>
      <c r="E30" t="s">
        <v>667</v>
      </c>
      <c r="F30" t="s">
        <v>628</v>
      </c>
      <c r="G30" t="s">
        <v>668</v>
      </c>
      <c r="I30" t="s">
        <v>557</v>
      </c>
      <c r="J30" t="s">
        <v>502</v>
      </c>
      <c r="L30" t="s">
        <v>669</v>
      </c>
      <c r="N30" t="s">
        <v>24</v>
      </c>
      <c r="O30" s="4"/>
      <c r="P30" s="4"/>
    </row>
    <row r="31" spans="1:16" x14ac:dyDescent="0.35">
      <c r="A31" t="s">
        <v>670</v>
      </c>
      <c r="B31" t="s">
        <v>671</v>
      </c>
      <c r="D31" t="s">
        <v>672</v>
      </c>
      <c r="E31" t="s">
        <v>635</v>
      </c>
      <c r="F31" t="s">
        <v>628</v>
      </c>
      <c r="G31" t="s">
        <v>673</v>
      </c>
      <c r="I31" t="s">
        <v>557</v>
      </c>
      <c r="J31" t="s">
        <v>502</v>
      </c>
      <c r="L31" t="s">
        <v>674</v>
      </c>
      <c r="N31" t="s">
        <v>24</v>
      </c>
      <c r="O31" s="4"/>
      <c r="P31" s="4"/>
    </row>
    <row r="32" spans="1:16" x14ac:dyDescent="0.35">
      <c r="A32" t="s">
        <v>675</v>
      </c>
      <c r="B32" t="s">
        <v>676</v>
      </c>
      <c r="D32" t="s">
        <v>677</v>
      </c>
      <c r="E32" t="s">
        <v>678</v>
      </c>
      <c r="F32" t="s">
        <v>628</v>
      </c>
      <c r="G32" t="s">
        <v>679</v>
      </c>
      <c r="I32" t="s">
        <v>557</v>
      </c>
      <c r="J32" t="s">
        <v>59</v>
      </c>
      <c r="L32" t="s">
        <v>680</v>
      </c>
      <c r="N32" t="s">
        <v>24</v>
      </c>
      <c r="O32" s="4"/>
      <c r="P32" s="4"/>
    </row>
    <row r="33" spans="1:17" x14ac:dyDescent="0.35">
      <c r="A33" t="s">
        <v>681</v>
      </c>
      <c r="B33" t="s">
        <v>682</v>
      </c>
      <c r="D33" t="s">
        <v>683</v>
      </c>
      <c r="E33" t="s">
        <v>667</v>
      </c>
      <c r="F33" t="s">
        <v>513</v>
      </c>
      <c r="G33" t="s">
        <v>684</v>
      </c>
      <c r="J33" t="s">
        <v>502</v>
      </c>
      <c r="L33" t="s">
        <v>685</v>
      </c>
      <c r="N33" t="s">
        <v>24</v>
      </c>
      <c r="O33" s="4"/>
      <c r="P33" s="4"/>
    </row>
    <row r="34" spans="1:17" x14ac:dyDescent="0.35">
      <c r="A34" t="s">
        <v>686</v>
      </c>
      <c r="B34" t="s">
        <v>687</v>
      </c>
      <c r="D34" t="s">
        <v>688</v>
      </c>
      <c r="E34" t="s">
        <v>689</v>
      </c>
      <c r="F34" t="s">
        <v>531</v>
      </c>
      <c r="G34" t="s">
        <v>690</v>
      </c>
      <c r="J34" t="s">
        <v>59</v>
      </c>
      <c r="L34" t="s">
        <v>691</v>
      </c>
      <c r="N34" t="s">
        <v>24</v>
      </c>
      <c r="O34" s="4">
        <v>2</v>
      </c>
      <c r="P34" s="4" t="s">
        <v>692</v>
      </c>
    </row>
    <row r="35" spans="1:17" x14ac:dyDescent="0.35">
      <c r="A35" t="s">
        <v>693</v>
      </c>
      <c r="B35" t="s">
        <v>694</v>
      </c>
      <c r="D35" t="s">
        <v>695</v>
      </c>
      <c r="E35" t="s">
        <v>689</v>
      </c>
      <c r="F35" t="s">
        <v>531</v>
      </c>
      <c r="G35" t="s">
        <v>696</v>
      </c>
      <c r="J35" t="s">
        <v>59</v>
      </c>
      <c r="L35" t="s">
        <v>697</v>
      </c>
      <c r="N35" t="s">
        <v>24</v>
      </c>
      <c r="O35" s="4"/>
      <c r="P35" s="4"/>
    </row>
    <row r="36" spans="1:17" x14ac:dyDescent="0.35">
      <c r="A36" t="s">
        <v>698</v>
      </c>
      <c r="B36" t="s">
        <v>699</v>
      </c>
      <c r="D36" t="s">
        <v>700</v>
      </c>
      <c r="E36" t="s">
        <v>585</v>
      </c>
      <c r="F36" t="s">
        <v>531</v>
      </c>
      <c r="G36" t="s">
        <v>700</v>
      </c>
      <c r="J36" t="s">
        <v>59</v>
      </c>
      <c r="L36" t="s">
        <v>701</v>
      </c>
      <c r="N36" t="s">
        <v>24</v>
      </c>
      <c r="O36" s="4">
        <v>3</v>
      </c>
      <c r="P36" s="4" t="s">
        <v>702</v>
      </c>
    </row>
    <row r="37" spans="1:17" x14ac:dyDescent="0.35">
      <c r="A37" t="s">
        <v>703</v>
      </c>
      <c r="B37" t="s">
        <v>704</v>
      </c>
      <c r="D37" t="s">
        <v>705</v>
      </c>
      <c r="E37" t="s">
        <v>585</v>
      </c>
      <c r="F37" t="s">
        <v>531</v>
      </c>
      <c r="G37" t="s">
        <v>706</v>
      </c>
      <c r="J37" t="s">
        <v>59</v>
      </c>
      <c r="L37" t="s">
        <v>707</v>
      </c>
      <c r="N37" t="s">
        <v>24</v>
      </c>
      <c r="O37" s="4"/>
      <c r="P37" s="4"/>
    </row>
    <row r="38" spans="1:17" x14ac:dyDescent="0.35">
      <c r="A38" t="s">
        <v>708</v>
      </c>
      <c r="B38" t="s">
        <v>709</v>
      </c>
      <c r="D38" t="s">
        <v>710</v>
      </c>
      <c r="E38" t="s">
        <v>585</v>
      </c>
      <c r="F38" t="s">
        <v>531</v>
      </c>
      <c r="G38" t="s">
        <v>711</v>
      </c>
      <c r="J38" t="s">
        <v>59</v>
      </c>
      <c r="L38" t="s">
        <v>712</v>
      </c>
      <c r="N38" t="s">
        <v>24</v>
      </c>
      <c r="O38" s="4"/>
      <c r="P38" s="4"/>
    </row>
    <row r="39" spans="1:17" x14ac:dyDescent="0.35">
      <c r="A39" t="s">
        <v>713</v>
      </c>
      <c r="B39" t="s">
        <v>714</v>
      </c>
      <c r="D39" t="s">
        <v>715</v>
      </c>
      <c r="E39" t="s">
        <v>716</v>
      </c>
      <c r="F39" t="s">
        <v>594</v>
      </c>
      <c r="G39" t="s">
        <v>717</v>
      </c>
      <c r="J39" t="s">
        <v>74</v>
      </c>
      <c r="L39" t="s">
        <v>718</v>
      </c>
      <c r="N39" t="s">
        <v>279</v>
      </c>
      <c r="O39" s="2" t="s">
        <v>280</v>
      </c>
      <c r="P39" s="2" t="s">
        <v>280</v>
      </c>
    </row>
    <row r="40" spans="1:17" x14ac:dyDescent="0.35">
      <c r="A40" t="s">
        <v>719</v>
      </c>
      <c r="B40" t="s">
        <v>720</v>
      </c>
      <c r="D40" t="s">
        <v>721</v>
      </c>
      <c r="E40" t="s">
        <v>716</v>
      </c>
      <c r="F40" t="s">
        <v>594</v>
      </c>
      <c r="G40" t="s">
        <v>717</v>
      </c>
      <c r="J40" t="s">
        <v>74</v>
      </c>
      <c r="L40" t="s">
        <v>722</v>
      </c>
      <c r="N40" t="s">
        <v>279</v>
      </c>
      <c r="O40" s="2" t="s">
        <v>280</v>
      </c>
      <c r="P40" s="2" t="s">
        <v>280</v>
      </c>
      <c r="Q40" t="s">
        <v>280</v>
      </c>
    </row>
    <row r="41" spans="1:17" x14ac:dyDescent="0.35">
      <c r="A41" t="s">
        <v>723</v>
      </c>
      <c r="B41" t="s">
        <v>724</v>
      </c>
      <c r="D41" t="s">
        <v>725</v>
      </c>
      <c r="E41" t="s">
        <v>726</v>
      </c>
      <c r="F41" t="s">
        <v>727</v>
      </c>
      <c r="G41" t="s">
        <v>728</v>
      </c>
      <c r="J41" t="s">
        <v>74</v>
      </c>
      <c r="L41" t="s">
        <v>729</v>
      </c>
      <c r="N41" t="s">
        <v>279</v>
      </c>
      <c r="O41" s="2" t="s">
        <v>280</v>
      </c>
      <c r="P41" s="2" t="s">
        <v>280</v>
      </c>
      <c r="Q41" t="s">
        <v>280</v>
      </c>
    </row>
    <row r="42" spans="1:17" x14ac:dyDescent="0.35">
      <c r="A42" t="s">
        <v>730</v>
      </c>
      <c r="B42" t="s">
        <v>731</v>
      </c>
      <c r="D42" t="s">
        <v>732</v>
      </c>
      <c r="E42" t="s">
        <v>716</v>
      </c>
      <c r="F42" t="s">
        <v>594</v>
      </c>
      <c r="G42" t="s">
        <v>733</v>
      </c>
      <c r="J42" t="s">
        <v>74</v>
      </c>
      <c r="L42" t="s">
        <v>734</v>
      </c>
      <c r="N42" t="s">
        <v>279</v>
      </c>
      <c r="O42" s="2" t="s">
        <v>280</v>
      </c>
      <c r="P42" s="2" t="s">
        <v>280</v>
      </c>
      <c r="Q42" t="s">
        <v>280</v>
      </c>
    </row>
    <row r="43" spans="1:17" x14ac:dyDescent="0.35">
      <c r="A43" t="s">
        <v>735</v>
      </c>
      <c r="B43" t="s">
        <v>736</v>
      </c>
      <c r="D43" t="s">
        <v>737</v>
      </c>
      <c r="E43" t="s">
        <v>716</v>
      </c>
      <c r="F43" t="s">
        <v>738</v>
      </c>
      <c r="G43" t="s">
        <v>739</v>
      </c>
      <c r="J43" t="s">
        <v>74</v>
      </c>
      <c r="L43" t="s">
        <v>740</v>
      </c>
      <c r="N43" t="s">
        <v>279</v>
      </c>
      <c r="O43" s="2" t="s">
        <v>280</v>
      </c>
      <c r="P43" s="2" t="s">
        <v>280</v>
      </c>
      <c r="Q43" t="s">
        <v>280</v>
      </c>
    </row>
    <row r="44" spans="1:17" x14ac:dyDescent="0.35">
      <c r="A44" t="s">
        <v>741</v>
      </c>
      <c r="B44" t="s">
        <v>742</v>
      </c>
      <c r="D44" t="s">
        <v>743</v>
      </c>
      <c r="E44" t="s">
        <v>716</v>
      </c>
      <c r="F44" t="s">
        <v>594</v>
      </c>
      <c r="G44" t="s">
        <v>744</v>
      </c>
      <c r="J44" t="s">
        <v>74</v>
      </c>
      <c r="L44" t="s">
        <v>745</v>
      </c>
      <c r="N44" t="s">
        <v>279</v>
      </c>
      <c r="O44" s="2" t="s">
        <v>280</v>
      </c>
      <c r="P44" s="2" t="s">
        <v>280</v>
      </c>
      <c r="Q44" t="s">
        <v>280</v>
      </c>
    </row>
    <row r="45" spans="1:17" x14ac:dyDescent="0.35">
      <c r="A45" t="s">
        <v>746</v>
      </c>
      <c r="B45" t="s">
        <v>747</v>
      </c>
      <c r="D45" t="s">
        <v>748</v>
      </c>
      <c r="E45" t="s">
        <v>749</v>
      </c>
      <c r="F45" t="s">
        <v>750</v>
      </c>
      <c r="G45" t="s">
        <v>717</v>
      </c>
      <c r="J45" t="s">
        <v>74</v>
      </c>
      <c r="L45" t="s">
        <v>751</v>
      </c>
      <c r="N45" t="s">
        <v>279</v>
      </c>
      <c r="O45" s="2" t="s">
        <v>280</v>
      </c>
      <c r="P45" s="2" t="s">
        <v>280</v>
      </c>
      <c r="Q45" t="s">
        <v>280</v>
      </c>
    </row>
    <row r="46" spans="1:17" x14ac:dyDescent="0.35">
      <c r="A46" t="s">
        <v>752</v>
      </c>
      <c r="B46" t="s">
        <v>753</v>
      </c>
      <c r="D46" t="s">
        <v>754</v>
      </c>
      <c r="E46" t="s">
        <v>749</v>
      </c>
      <c r="F46" t="s">
        <v>594</v>
      </c>
      <c r="G46" t="s">
        <v>728</v>
      </c>
      <c r="J46" t="s">
        <v>74</v>
      </c>
      <c r="L46" t="s">
        <v>755</v>
      </c>
      <c r="N46" t="s">
        <v>279</v>
      </c>
      <c r="O46" s="2" t="s">
        <v>280</v>
      </c>
      <c r="P46" s="2" t="s">
        <v>280</v>
      </c>
      <c r="Q46" t="s">
        <v>280</v>
      </c>
    </row>
    <row r="47" spans="1:17" x14ac:dyDescent="0.35">
      <c r="A47" t="s">
        <v>756</v>
      </c>
      <c r="B47" t="s">
        <v>757</v>
      </c>
      <c r="D47" t="s">
        <v>758</v>
      </c>
      <c r="E47" t="s">
        <v>759</v>
      </c>
      <c r="F47" t="s">
        <v>594</v>
      </c>
      <c r="G47" t="s">
        <v>733</v>
      </c>
      <c r="J47" t="s">
        <v>74</v>
      </c>
      <c r="L47" t="s">
        <v>760</v>
      </c>
      <c r="N47" t="s">
        <v>279</v>
      </c>
      <c r="O47" s="2" t="s">
        <v>280</v>
      </c>
      <c r="P47" s="2" t="s">
        <v>280</v>
      </c>
      <c r="Q47" t="s">
        <v>280</v>
      </c>
    </row>
    <row r="48" spans="1:17" x14ac:dyDescent="0.35">
      <c r="A48" t="s">
        <v>761</v>
      </c>
      <c r="B48" t="s">
        <v>762</v>
      </c>
      <c r="D48" t="s">
        <v>763</v>
      </c>
      <c r="E48" t="s">
        <v>726</v>
      </c>
      <c r="F48" t="s">
        <v>764</v>
      </c>
      <c r="G48" t="s">
        <v>744</v>
      </c>
      <c r="J48" t="s">
        <v>74</v>
      </c>
      <c r="L48" t="s">
        <v>765</v>
      </c>
      <c r="N48" t="s">
        <v>279</v>
      </c>
      <c r="O48" s="2" t="s">
        <v>280</v>
      </c>
      <c r="P48" s="2" t="s">
        <v>280</v>
      </c>
      <c r="Q48" t="s">
        <v>280</v>
      </c>
    </row>
    <row r="49" spans="1:17" x14ac:dyDescent="0.35">
      <c r="A49" t="s">
        <v>766</v>
      </c>
      <c r="B49" t="s">
        <v>767</v>
      </c>
      <c r="D49" t="s">
        <v>768</v>
      </c>
      <c r="E49" t="s">
        <v>499</v>
      </c>
      <c r="F49" t="s">
        <v>500</v>
      </c>
      <c r="G49" t="s">
        <v>769</v>
      </c>
      <c r="J49" t="s">
        <v>502</v>
      </c>
      <c r="L49" t="s">
        <v>770</v>
      </c>
      <c r="N49" t="s">
        <v>279</v>
      </c>
      <c r="O49" s="2" t="s">
        <v>280</v>
      </c>
      <c r="P49" s="2" t="s">
        <v>280</v>
      </c>
      <c r="Q49" t="s">
        <v>280</v>
      </c>
    </row>
    <row r="50" spans="1:17" x14ac:dyDescent="0.35">
      <c r="A50" t="s">
        <v>771</v>
      </c>
      <c r="B50" t="s">
        <v>772</v>
      </c>
      <c r="D50" t="s">
        <v>773</v>
      </c>
      <c r="E50" t="s">
        <v>555</v>
      </c>
      <c r="F50" t="s">
        <v>531</v>
      </c>
      <c r="G50" t="s">
        <v>774</v>
      </c>
      <c r="J50" t="s">
        <v>51</v>
      </c>
      <c r="L50" t="s">
        <v>775</v>
      </c>
      <c r="N50" t="s">
        <v>279</v>
      </c>
      <c r="O50" s="2" t="s">
        <v>280</v>
      </c>
      <c r="P50" s="2" t="s">
        <v>280</v>
      </c>
      <c r="Q50" t="s">
        <v>280</v>
      </c>
    </row>
    <row r="51" spans="1:17" x14ac:dyDescent="0.35">
      <c r="A51" t="s">
        <v>776</v>
      </c>
      <c r="B51" t="s">
        <v>777</v>
      </c>
      <c r="D51" t="s">
        <v>778</v>
      </c>
      <c r="E51" t="s">
        <v>555</v>
      </c>
      <c r="F51" t="s">
        <v>531</v>
      </c>
      <c r="G51" t="s">
        <v>779</v>
      </c>
      <c r="J51" t="s">
        <v>59</v>
      </c>
      <c r="L51" t="s">
        <v>780</v>
      </c>
      <c r="N51" t="s">
        <v>279</v>
      </c>
      <c r="O51" s="2" t="s">
        <v>280</v>
      </c>
      <c r="P51" s="2" t="s">
        <v>280</v>
      </c>
      <c r="Q51" t="s">
        <v>280</v>
      </c>
    </row>
    <row r="52" spans="1:17" x14ac:dyDescent="0.35">
      <c r="A52" t="s">
        <v>781</v>
      </c>
      <c r="B52" t="s">
        <v>782</v>
      </c>
      <c r="D52" t="s">
        <v>783</v>
      </c>
      <c r="E52" t="s">
        <v>784</v>
      </c>
      <c r="F52" t="s">
        <v>531</v>
      </c>
      <c r="G52" t="s">
        <v>785</v>
      </c>
      <c r="J52" t="s">
        <v>59</v>
      </c>
      <c r="L52" t="s">
        <v>786</v>
      </c>
      <c r="N52" t="s">
        <v>279</v>
      </c>
      <c r="O52" s="2" t="s">
        <v>280</v>
      </c>
      <c r="P52" s="2" t="s">
        <v>280</v>
      </c>
      <c r="Q52" t="s">
        <v>280</v>
      </c>
    </row>
    <row r="53" spans="1:17" x14ac:dyDescent="0.35">
      <c r="A53" t="s">
        <v>787</v>
      </c>
      <c r="B53" t="s">
        <v>788</v>
      </c>
      <c r="D53" t="s">
        <v>789</v>
      </c>
      <c r="E53" t="s">
        <v>571</v>
      </c>
      <c r="F53" t="s">
        <v>531</v>
      </c>
      <c r="G53" t="s">
        <v>790</v>
      </c>
      <c r="J53" t="s">
        <v>59</v>
      </c>
      <c r="L53" t="s">
        <v>791</v>
      </c>
      <c r="N53" t="s">
        <v>279</v>
      </c>
      <c r="O53" s="2" t="s">
        <v>280</v>
      </c>
      <c r="P53" s="2" t="s">
        <v>280</v>
      </c>
      <c r="Q53" t="s">
        <v>280</v>
      </c>
    </row>
    <row r="54" spans="1:17" x14ac:dyDescent="0.35">
      <c r="A54" t="s">
        <v>792</v>
      </c>
      <c r="B54" t="s">
        <v>793</v>
      </c>
      <c r="D54" t="s">
        <v>794</v>
      </c>
      <c r="E54" t="s">
        <v>525</v>
      </c>
      <c r="F54" t="s">
        <v>531</v>
      </c>
      <c r="G54" t="s">
        <v>795</v>
      </c>
      <c r="J54" t="s">
        <v>59</v>
      </c>
      <c r="L54" t="s">
        <v>796</v>
      </c>
      <c r="N54" t="s">
        <v>279</v>
      </c>
      <c r="O54" s="2" t="s">
        <v>280</v>
      </c>
      <c r="P54" s="2" t="s">
        <v>280</v>
      </c>
      <c r="Q54" t="s">
        <v>280</v>
      </c>
    </row>
    <row r="55" spans="1:17" x14ac:dyDescent="0.35">
      <c r="A55" t="s">
        <v>797</v>
      </c>
      <c r="B55" t="s">
        <v>798</v>
      </c>
      <c r="D55" t="s">
        <v>799</v>
      </c>
      <c r="E55" t="s">
        <v>585</v>
      </c>
      <c r="F55" t="s">
        <v>531</v>
      </c>
      <c r="G55" t="s">
        <v>800</v>
      </c>
      <c r="J55" t="s">
        <v>59</v>
      </c>
      <c r="L55" t="s">
        <v>801</v>
      </c>
      <c r="N55" t="s">
        <v>279</v>
      </c>
      <c r="O55" s="2" t="s">
        <v>280</v>
      </c>
      <c r="P55" s="2" t="s">
        <v>280</v>
      </c>
      <c r="Q55" t="s">
        <v>280</v>
      </c>
    </row>
    <row r="56" spans="1:17" x14ac:dyDescent="0.35">
      <c r="A56" t="s">
        <v>802</v>
      </c>
      <c r="B56" t="s">
        <v>803</v>
      </c>
      <c r="D56" t="s">
        <v>804</v>
      </c>
      <c r="E56" t="s">
        <v>585</v>
      </c>
      <c r="F56" t="s">
        <v>531</v>
      </c>
      <c r="G56" t="s">
        <v>805</v>
      </c>
      <c r="J56" t="s">
        <v>59</v>
      </c>
      <c r="L56" t="s">
        <v>806</v>
      </c>
      <c r="N56" t="s">
        <v>279</v>
      </c>
      <c r="O56" s="2" t="s">
        <v>280</v>
      </c>
      <c r="P56" s="2" t="s">
        <v>280</v>
      </c>
      <c r="Q56" t="s">
        <v>280</v>
      </c>
    </row>
    <row r="57" spans="1:17" x14ac:dyDescent="0.35">
      <c r="A57" t="s">
        <v>807</v>
      </c>
      <c r="B57" t="s">
        <v>808</v>
      </c>
      <c r="D57" t="s">
        <v>809</v>
      </c>
      <c r="E57" t="s">
        <v>525</v>
      </c>
      <c r="F57" t="s">
        <v>531</v>
      </c>
      <c r="G57" t="s">
        <v>810</v>
      </c>
      <c r="J57" t="s">
        <v>59</v>
      </c>
      <c r="L57" t="s">
        <v>811</v>
      </c>
      <c r="N57" t="s">
        <v>279</v>
      </c>
      <c r="O57" s="2" t="s">
        <v>280</v>
      </c>
      <c r="P57" s="2" t="s">
        <v>280</v>
      </c>
      <c r="Q57" t="s">
        <v>280</v>
      </c>
    </row>
    <row r="58" spans="1:17" x14ac:dyDescent="0.35">
      <c r="A58" t="s">
        <v>812</v>
      </c>
      <c r="B58" t="s">
        <v>813</v>
      </c>
      <c r="D58" t="s">
        <v>814</v>
      </c>
      <c r="E58" t="s">
        <v>555</v>
      </c>
      <c r="F58" t="s">
        <v>500</v>
      </c>
      <c r="G58" t="s">
        <v>815</v>
      </c>
      <c r="J58" t="s">
        <v>59</v>
      </c>
      <c r="L58" t="s">
        <v>816</v>
      </c>
      <c r="N58" t="s">
        <v>279</v>
      </c>
      <c r="O58" s="2" t="s">
        <v>280</v>
      </c>
      <c r="P58" s="2" t="s">
        <v>280</v>
      </c>
      <c r="Q58" t="s">
        <v>280</v>
      </c>
    </row>
    <row r="59" spans="1:17" x14ac:dyDescent="0.35">
      <c r="A59" t="s">
        <v>817</v>
      </c>
      <c r="B59" t="s">
        <v>818</v>
      </c>
      <c r="D59" t="s">
        <v>819</v>
      </c>
      <c r="E59" t="s">
        <v>525</v>
      </c>
      <c r="F59" t="s">
        <v>531</v>
      </c>
      <c r="G59" t="s">
        <v>820</v>
      </c>
      <c r="J59" t="s">
        <v>59</v>
      </c>
      <c r="L59" t="s">
        <v>821</v>
      </c>
      <c r="N59" t="s">
        <v>279</v>
      </c>
      <c r="O59" s="2" t="s">
        <v>280</v>
      </c>
      <c r="P59" s="2" t="s">
        <v>280</v>
      </c>
      <c r="Q59" t="s">
        <v>280</v>
      </c>
    </row>
    <row r="60" spans="1:17" x14ac:dyDescent="0.35">
      <c r="A60" t="s">
        <v>822</v>
      </c>
      <c r="B60" t="s">
        <v>823</v>
      </c>
      <c r="D60" t="s">
        <v>824</v>
      </c>
      <c r="E60" t="s">
        <v>367</v>
      </c>
      <c r="F60" t="s">
        <v>825</v>
      </c>
      <c r="G60" t="s">
        <v>433</v>
      </c>
      <c r="J60" t="s">
        <v>826</v>
      </c>
      <c r="L60" t="s">
        <v>827</v>
      </c>
      <c r="N60" t="s">
        <v>279</v>
      </c>
      <c r="O60" s="2" t="s">
        <v>280</v>
      </c>
      <c r="P60" s="2" t="s">
        <v>280</v>
      </c>
      <c r="Q60" t="s">
        <v>280</v>
      </c>
    </row>
    <row r="61" spans="1:17" x14ac:dyDescent="0.35">
      <c r="A61" t="s">
        <v>828</v>
      </c>
      <c r="B61" t="s">
        <v>829</v>
      </c>
      <c r="D61" t="s">
        <v>830</v>
      </c>
      <c r="E61" t="s">
        <v>571</v>
      </c>
      <c r="F61" t="s">
        <v>531</v>
      </c>
      <c r="G61" t="s">
        <v>831</v>
      </c>
      <c r="I61" t="s">
        <v>557</v>
      </c>
      <c r="J61" t="s">
        <v>59</v>
      </c>
      <c r="L61" t="s">
        <v>832</v>
      </c>
      <c r="N61" t="s">
        <v>279</v>
      </c>
      <c r="O61" s="2" t="s">
        <v>280</v>
      </c>
      <c r="P61" s="2" t="s">
        <v>280</v>
      </c>
      <c r="Q61" t="s">
        <v>280</v>
      </c>
    </row>
    <row r="62" spans="1:17" x14ac:dyDescent="0.35">
      <c r="A62" t="s">
        <v>833</v>
      </c>
      <c r="B62" t="s">
        <v>834</v>
      </c>
      <c r="D62" t="s">
        <v>835</v>
      </c>
      <c r="E62" t="s">
        <v>836</v>
      </c>
      <c r="F62" t="s">
        <v>837</v>
      </c>
      <c r="G62" t="s">
        <v>838</v>
      </c>
      <c r="H62" t="s">
        <v>839</v>
      </c>
      <c r="I62" t="s">
        <v>840</v>
      </c>
      <c r="J62" t="s">
        <v>59</v>
      </c>
      <c r="L62" t="s">
        <v>841</v>
      </c>
      <c r="M62" t="s">
        <v>86</v>
      </c>
      <c r="N62" t="s">
        <v>279</v>
      </c>
      <c r="O62" s="2" t="s">
        <v>280</v>
      </c>
      <c r="P62" s="2" t="s">
        <v>280</v>
      </c>
      <c r="Q62" t="s">
        <v>280</v>
      </c>
    </row>
    <row r="63" spans="1:17" x14ac:dyDescent="0.35">
      <c r="A63" t="s">
        <v>842</v>
      </c>
      <c r="B63" t="s">
        <v>843</v>
      </c>
      <c r="D63" t="s">
        <v>844</v>
      </c>
      <c r="E63" t="s">
        <v>845</v>
      </c>
      <c r="F63" t="s">
        <v>846</v>
      </c>
      <c r="G63" t="s">
        <v>847</v>
      </c>
      <c r="H63" t="s">
        <v>848</v>
      </c>
      <c r="J63" t="s">
        <v>59</v>
      </c>
      <c r="L63" t="s">
        <v>849</v>
      </c>
      <c r="N63" t="s">
        <v>279</v>
      </c>
      <c r="O63" s="2" t="s">
        <v>280</v>
      </c>
      <c r="P63" s="2" t="s">
        <v>280</v>
      </c>
      <c r="Q63" t="s">
        <v>280</v>
      </c>
    </row>
    <row r="64" spans="1:17" x14ac:dyDescent="0.35">
      <c r="A64" t="s">
        <v>850</v>
      </c>
      <c r="B64" t="s">
        <v>851</v>
      </c>
      <c r="D64" t="s">
        <v>852</v>
      </c>
      <c r="E64" t="s">
        <v>845</v>
      </c>
      <c r="F64" t="s">
        <v>846</v>
      </c>
      <c r="G64" t="s">
        <v>847</v>
      </c>
      <c r="H64" t="s">
        <v>848</v>
      </c>
      <c r="J64" t="s">
        <v>59</v>
      </c>
      <c r="L64" t="s">
        <v>853</v>
      </c>
      <c r="N64" t="s">
        <v>279</v>
      </c>
      <c r="O64" s="2" t="s">
        <v>280</v>
      </c>
      <c r="P64" s="2" t="s">
        <v>280</v>
      </c>
      <c r="Q64" t="s">
        <v>280</v>
      </c>
    </row>
    <row r="65" spans="1:17" x14ac:dyDescent="0.35">
      <c r="A65" t="s">
        <v>854</v>
      </c>
      <c r="B65" t="s">
        <v>855</v>
      </c>
      <c r="D65" t="s">
        <v>856</v>
      </c>
      <c r="E65" t="s">
        <v>367</v>
      </c>
      <c r="F65" t="s">
        <v>857</v>
      </c>
      <c r="G65" t="s">
        <v>858</v>
      </c>
      <c r="H65" t="s">
        <v>50</v>
      </c>
      <c r="J65" t="s">
        <v>59</v>
      </c>
      <c r="L65" t="s">
        <v>859</v>
      </c>
      <c r="N65" t="s">
        <v>279</v>
      </c>
      <c r="O65" s="2" t="s">
        <v>280</v>
      </c>
      <c r="P65" s="2" t="s">
        <v>280</v>
      </c>
      <c r="Q65" t="s">
        <v>280</v>
      </c>
    </row>
    <row r="66" spans="1:17" x14ac:dyDescent="0.35">
      <c r="A66" t="s">
        <v>860</v>
      </c>
      <c r="B66" t="s">
        <v>861</v>
      </c>
      <c r="D66" t="s">
        <v>862</v>
      </c>
      <c r="E66" t="s">
        <v>863</v>
      </c>
      <c r="F66" t="s">
        <v>864</v>
      </c>
      <c r="G66" t="s">
        <v>865</v>
      </c>
      <c r="H66" t="s">
        <v>866</v>
      </c>
      <c r="J66" t="s">
        <v>59</v>
      </c>
      <c r="L66" t="s">
        <v>867</v>
      </c>
      <c r="N66" t="s">
        <v>279</v>
      </c>
      <c r="O66" s="2" t="s">
        <v>280</v>
      </c>
      <c r="P66" s="2" t="s">
        <v>280</v>
      </c>
      <c r="Q66" t="s">
        <v>280</v>
      </c>
    </row>
    <row r="67" spans="1:17" x14ac:dyDescent="0.35">
      <c r="A67" t="s">
        <v>868</v>
      </c>
      <c r="B67" t="s">
        <v>869</v>
      </c>
      <c r="D67" t="s">
        <v>870</v>
      </c>
      <c r="E67" t="s">
        <v>863</v>
      </c>
      <c r="F67" t="s">
        <v>871</v>
      </c>
      <c r="G67" t="s">
        <v>865</v>
      </c>
      <c r="H67" t="s">
        <v>866</v>
      </c>
      <c r="J67" t="s">
        <v>59</v>
      </c>
      <c r="L67" t="s">
        <v>872</v>
      </c>
      <c r="N67" t="s">
        <v>279</v>
      </c>
      <c r="O67" s="2" t="s">
        <v>280</v>
      </c>
      <c r="P67" s="2" t="s">
        <v>280</v>
      </c>
      <c r="Q67" t="s">
        <v>280</v>
      </c>
    </row>
    <row r="68" spans="1:17" x14ac:dyDescent="0.35">
      <c r="A68" t="s">
        <v>401</v>
      </c>
      <c r="B68" t="s">
        <v>402</v>
      </c>
      <c r="D68" t="s">
        <v>403</v>
      </c>
      <c r="E68" t="s">
        <v>65</v>
      </c>
      <c r="F68" t="s">
        <v>404</v>
      </c>
      <c r="G68" t="s">
        <v>405</v>
      </c>
      <c r="H68" t="s">
        <v>406</v>
      </c>
      <c r="J68" t="s">
        <v>22</v>
      </c>
      <c r="L68" t="s">
        <v>407</v>
      </c>
      <c r="M68" t="s">
        <v>408</v>
      </c>
      <c r="N68" t="s">
        <v>279</v>
      </c>
      <c r="O68" s="2" t="s">
        <v>280</v>
      </c>
      <c r="P68" s="2" t="s">
        <v>280</v>
      </c>
      <c r="Q68" t="s">
        <v>280</v>
      </c>
    </row>
    <row r="69" spans="1:17" x14ac:dyDescent="0.35">
      <c r="A69" t="s">
        <v>873</v>
      </c>
      <c r="B69" t="s">
        <v>874</v>
      </c>
      <c r="D69" t="s">
        <v>875</v>
      </c>
      <c r="E69" t="s">
        <v>876</v>
      </c>
      <c r="F69" t="s">
        <v>594</v>
      </c>
      <c r="G69" t="s">
        <v>596</v>
      </c>
      <c r="H69" t="s">
        <v>596</v>
      </c>
      <c r="J69" t="s">
        <v>59</v>
      </c>
      <c r="L69" t="s">
        <v>877</v>
      </c>
      <c r="N69" t="s">
        <v>279</v>
      </c>
      <c r="O69" s="2" t="s">
        <v>280</v>
      </c>
      <c r="P69" s="2" t="s">
        <v>280</v>
      </c>
      <c r="Q69" t="s">
        <v>280</v>
      </c>
    </row>
    <row r="70" spans="1:17" x14ac:dyDescent="0.35">
      <c r="A70" t="s">
        <v>878</v>
      </c>
      <c r="B70" t="s">
        <v>879</v>
      </c>
      <c r="D70" t="s">
        <v>880</v>
      </c>
      <c r="E70" t="s">
        <v>876</v>
      </c>
      <c r="F70" t="s">
        <v>594</v>
      </c>
      <c r="G70" t="s">
        <v>596</v>
      </c>
      <c r="H70" t="s">
        <v>596</v>
      </c>
      <c r="J70" t="s">
        <v>59</v>
      </c>
      <c r="L70" t="s">
        <v>881</v>
      </c>
      <c r="N70" t="s">
        <v>279</v>
      </c>
      <c r="O70" s="2" t="s">
        <v>280</v>
      </c>
      <c r="P70" s="2" t="s">
        <v>280</v>
      </c>
      <c r="Q70" t="s">
        <v>280</v>
      </c>
    </row>
    <row r="71" spans="1:17" x14ac:dyDescent="0.35">
      <c r="A71" t="s">
        <v>882</v>
      </c>
      <c r="B71" t="s">
        <v>883</v>
      </c>
      <c r="D71" t="s">
        <v>884</v>
      </c>
      <c r="E71" t="s">
        <v>876</v>
      </c>
      <c r="F71" t="s">
        <v>594</v>
      </c>
      <c r="G71" t="s">
        <v>596</v>
      </c>
      <c r="H71" t="s">
        <v>596</v>
      </c>
      <c r="J71" t="s">
        <v>59</v>
      </c>
      <c r="L71" t="s">
        <v>885</v>
      </c>
      <c r="N71" t="s">
        <v>279</v>
      </c>
      <c r="O71" s="2" t="s">
        <v>280</v>
      </c>
      <c r="P71" s="2" t="s">
        <v>280</v>
      </c>
      <c r="Q71" t="s">
        <v>280</v>
      </c>
    </row>
    <row r="72" spans="1:17" x14ac:dyDescent="0.35">
      <c r="A72" t="s">
        <v>886</v>
      </c>
      <c r="B72" t="s">
        <v>887</v>
      </c>
      <c r="D72" t="s">
        <v>888</v>
      </c>
      <c r="E72" t="s">
        <v>889</v>
      </c>
      <c r="F72" t="s">
        <v>594</v>
      </c>
      <c r="G72" t="s">
        <v>890</v>
      </c>
      <c r="H72" t="s">
        <v>596</v>
      </c>
      <c r="J72" t="s">
        <v>59</v>
      </c>
      <c r="L72" t="s">
        <v>891</v>
      </c>
      <c r="N72" t="s">
        <v>279</v>
      </c>
      <c r="O72" s="2" t="s">
        <v>280</v>
      </c>
      <c r="P72" s="2" t="s">
        <v>280</v>
      </c>
      <c r="Q72" t="s">
        <v>280</v>
      </c>
    </row>
    <row r="73" spans="1:17" x14ac:dyDescent="0.35">
      <c r="A73" t="s">
        <v>892</v>
      </c>
      <c r="B73" t="s">
        <v>893</v>
      </c>
      <c r="D73" t="s">
        <v>894</v>
      </c>
      <c r="E73" t="s">
        <v>889</v>
      </c>
      <c r="F73" t="s">
        <v>594</v>
      </c>
      <c r="G73" t="s">
        <v>890</v>
      </c>
      <c r="H73" t="s">
        <v>596</v>
      </c>
      <c r="J73" t="s">
        <v>59</v>
      </c>
      <c r="L73" t="s">
        <v>895</v>
      </c>
      <c r="N73" t="s">
        <v>279</v>
      </c>
      <c r="O73" s="2" t="s">
        <v>280</v>
      </c>
      <c r="P73" s="2" t="s">
        <v>280</v>
      </c>
      <c r="Q73" t="s">
        <v>280</v>
      </c>
    </row>
    <row r="74" spans="1:17" x14ac:dyDescent="0.35">
      <c r="A74" t="s">
        <v>896</v>
      </c>
      <c r="B74" t="s">
        <v>897</v>
      </c>
      <c r="D74" t="s">
        <v>898</v>
      </c>
      <c r="E74" t="s">
        <v>621</v>
      </c>
      <c r="F74" t="s">
        <v>594</v>
      </c>
      <c r="G74" t="s">
        <v>899</v>
      </c>
      <c r="H74" t="s">
        <v>596</v>
      </c>
      <c r="J74" t="s">
        <v>59</v>
      </c>
      <c r="L74" t="s">
        <v>900</v>
      </c>
      <c r="N74" t="s">
        <v>279</v>
      </c>
      <c r="O74" s="2" t="s">
        <v>280</v>
      </c>
      <c r="P74" s="2" t="s">
        <v>280</v>
      </c>
      <c r="Q74" t="s">
        <v>280</v>
      </c>
    </row>
    <row r="75" spans="1:17" x14ac:dyDescent="0.35">
      <c r="A75" t="s">
        <v>901</v>
      </c>
      <c r="B75" t="s">
        <v>902</v>
      </c>
      <c r="D75" t="s">
        <v>903</v>
      </c>
      <c r="E75" t="s">
        <v>367</v>
      </c>
      <c r="F75" t="s">
        <v>904</v>
      </c>
      <c r="G75" t="s">
        <v>858</v>
      </c>
      <c r="H75" t="s">
        <v>50</v>
      </c>
      <c r="J75" t="s">
        <v>59</v>
      </c>
      <c r="L75" t="s">
        <v>905</v>
      </c>
      <c r="N75" t="s">
        <v>279</v>
      </c>
      <c r="O75" s="2" t="s">
        <v>280</v>
      </c>
      <c r="P75" s="2" t="s">
        <v>280</v>
      </c>
      <c r="Q75" t="s">
        <v>280</v>
      </c>
    </row>
  </sheetData>
  <autoFilter ref="A1:Q75" xr:uid="{B4BADBE8-B06E-4D09-869A-066EC27AAE67}"/>
  <mergeCells count="20">
    <mergeCell ref="O36:O38"/>
    <mergeCell ref="P36:P38"/>
    <mergeCell ref="O23:O28"/>
    <mergeCell ref="P23:P28"/>
    <mergeCell ref="O29:O33"/>
    <mergeCell ref="P29:P33"/>
    <mergeCell ref="O34:O35"/>
    <mergeCell ref="P34:P35"/>
    <mergeCell ref="O15:O16"/>
    <mergeCell ref="P15:P16"/>
    <mergeCell ref="O19:O20"/>
    <mergeCell ref="P19:P20"/>
    <mergeCell ref="O21:O22"/>
    <mergeCell ref="P21:P22"/>
    <mergeCell ref="O2:O4"/>
    <mergeCell ref="P2:P4"/>
    <mergeCell ref="O6:O9"/>
    <mergeCell ref="P6:P9"/>
    <mergeCell ref="O11:O14"/>
    <mergeCell ref="P11:P1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89509CFE04192479F7B495B9CD7BAAC" ma:contentTypeVersion="33" ma:contentTypeDescription="Create a new document." ma:contentTypeScope="" ma:versionID="ac76346bb227bbf4649842ab06987bc7">
  <xsd:schema xmlns:xsd="http://www.w3.org/2001/XMLSchema" xmlns:xs="http://www.w3.org/2001/XMLSchema" xmlns:p="http://schemas.microsoft.com/office/2006/metadata/properties" xmlns:ns2="31cfbf83-dcb6-42c3-8ca3-d0d1cb4b2f00" xmlns:ns3="15945907-0cdd-4a70-acda-7f879f840cb7" targetNamespace="http://schemas.microsoft.com/office/2006/metadata/properties" ma:root="true" ma:fieldsID="8c43a8a5ac49b197b12cd3e8d020f610" ns2:_="" ns3:_="">
    <xsd:import namespace="31cfbf83-dcb6-42c3-8ca3-d0d1cb4b2f00"/>
    <xsd:import namespace="15945907-0cdd-4a70-acda-7f879f840cb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Link" minOccurs="0"/>
                <xsd:element ref="ns2:Comment" minOccurs="0"/>
                <xsd:element ref="ns2:Language" minOccurs="0"/>
                <xsd:element ref="ns2:MediaServiceObjectDetectorVersions" minOccurs="0"/>
                <xsd:element ref="ns2:MediaServiceSearchProperties" minOccurs="0"/>
                <xsd:element ref="ns2:Redirect_x0020_URL" minOccurs="0"/>
                <xsd:element ref="ns2:MediaServiceBillingMetadata" minOccurs="0"/>
                <xsd:element ref="ns2:_Flow_SignoffStatus" minOccurs="0"/>
                <xsd:element ref="ns2:Reg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fbf83-dcb6-42c3-8ca3-d0d1cb4b2f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541abfc-b039-4e01-983e-02fa2a0108b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Link" ma:index="24" nillable="true" ma:displayName="Link" ma:description="Link to the original source (brightcove,...)"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Comment" ma:index="25" nillable="true" ma:displayName="Comment" ma:description="Explanations on the document" ma:format="Dropdown" ma:internalName="Comment">
      <xsd:simpleType>
        <xsd:restriction base="dms:Note">
          <xsd:maxLength value="255"/>
        </xsd:restriction>
      </xsd:simpleType>
    </xsd:element>
    <xsd:element name="Language" ma:index="26" nillable="true" ma:displayName="Language" ma:description="Language of the document" ma:format="Dropdown" ma:internalName="Language">
      <xsd:complexType>
        <xsd:complexContent>
          <xsd:extension base="dms:MultiChoice">
            <xsd:sequence>
              <xsd:element name="Value" maxOccurs="unbounded" minOccurs="0" nillable="true">
                <xsd:simpleType>
                  <xsd:restriction base="dms:Choice">
                    <xsd:enumeration value="FR"/>
                    <xsd:enumeration value="EN"/>
                    <xsd:enumeration value="ES"/>
                    <xsd:enumeration value="PT"/>
                    <xsd:enumeration value="DE"/>
                    <xsd:enumeration value="IT"/>
                    <xsd:enumeration value="PL"/>
                  </xsd:restriction>
                </xsd:simpleType>
              </xsd:element>
            </xsd:sequence>
          </xsd:extension>
        </xsd:complexContent>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Redirect_x0020_URL" ma:index="29" nillable="true" ma:displayName="Redirect URL" ma:format="Hyperlink" ma:internalName="Redirect_x0020_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30" nillable="true" ma:displayName="MediaServiceBillingMetadata" ma:hidden="true" ma:internalName="MediaServiceBillingMetadata" ma:readOnly="true">
      <xsd:simpleType>
        <xsd:restriction base="dms:Note"/>
      </xsd:simpleType>
    </xsd:element>
    <xsd:element name="_Flow_SignoffStatus" ma:index="31" nillable="true" ma:displayName="Sign-off status" ma:internalName="_x0024_Resources_x003a_core_x002c_Signoff_Status">
      <xsd:simpleType>
        <xsd:restriction base="dms:Text"/>
      </xsd:simpleType>
    </xsd:element>
    <xsd:element name="Region" ma:index="32" nillable="true" ma:displayName="Region" ma:format="Dropdown" ma:internalName="Region">
      <xsd:simpleType>
        <xsd:restriction base="dms:Choice">
          <xsd:enumeration value="ENA"/>
          <xsd:enumeration value="MEA APAC"/>
          <xsd:enumeration value="G. China"/>
          <xsd:enumeration value="Americas"/>
        </xsd:restriction>
      </xsd:simpleType>
    </xsd:element>
  </xsd:schema>
  <xsd:schema xmlns:xsd="http://www.w3.org/2001/XMLSchema" xmlns:xs="http://www.w3.org/2001/XMLSchema" xmlns:dms="http://schemas.microsoft.com/office/2006/documentManagement/types" xmlns:pc="http://schemas.microsoft.com/office/infopath/2007/PartnerControls" targetNamespace="15945907-0cdd-4a70-acda-7f879f840cb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422ed0d-f738-42b1-9de8-5c76f1e7e929}" ma:internalName="TaxCatchAll" ma:showField="CatchAllData" ma:web="15945907-0cdd-4a70-acda-7f879f840c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gion xmlns="31cfbf83-dcb6-42c3-8ca3-d0d1cb4b2f00" xsi:nil="true"/>
    <Redirect_x0020_URL xmlns="31cfbf83-dcb6-42c3-8ca3-d0d1cb4b2f00">
      <Url xsi:nil="true"/>
      <Description xsi:nil="true"/>
    </Redirect_x0020_URL>
    <Language xmlns="31cfbf83-dcb6-42c3-8ca3-d0d1cb4b2f00" xsi:nil="true"/>
    <lcf76f155ced4ddcb4097134ff3c332f xmlns="31cfbf83-dcb6-42c3-8ca3-d0d1cb4b2f00">
      <Terms xmlns="http://schemas.microsoft.com/office/infopath/2007/PartnerControls"/>
    </lcf76f155ced4ddcb4097134ff3c332f>
    <Comment xmlns="31cfbf83-dcb6-42c3-8ca3-d0d1cb4b2f00" xsi:nil="true"/>
    <Link xmlns="31cfbf83-dcb6-42c3-8ca3-d0d1cb4b2f00">
      <Url xsi:nil="true"/>
      <Description xsi:nil="true"/>
    </Link>
    <_Flow_SignoffStatus xmlns="31cfbf83-dcb6-42c3-8ca3-d0d1cb4b2f00" xsi:nil="true"/>
    <TaxCatchAll xmlns="15945907-0cdd-4a70-acda-7f879f840cb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0B8D49-B3A1-4E0A-9FCA-FC60687E1A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fbf83-dcb6-42c3-8ca3-d0d1cb4b2f00"/>
    <ds:schemaRef ds:uri="15945907-0cdd-4a70-acda-7f879f840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E87256-6C76-4629-9D34-1BCEDD503E43}">
  <ds:schemaRefs>
    <ds:schemaRef ds:uri="http://schemas.microsoft.com/office/2006/metadata/properties"/>
    <ds:schemaRef ds:uri="http://schemas.microsoft.com/office/infopath/2007/PartnerControls"/>
    <ds:schemaRef ds:uri="31cfbf83-dcb6-42c3-8ca3-d0d1cb4b2f00"/>
    <ds:schemaRef ds:uri="15945907-0cdd-4a70-acda-7f879f840cb7"/>
  </ds:schemaRefs>
</ds:datastoreItem>
</file>

<file path=customXml/itemProps3.xml><?xml version="1.0" encoding="utf-8"?>
<ds:datastoreItem xmlns:ds="http://schemas.openxmlformats.org/officeDocument/2006/customXml" ds:itemID="{B655D0D6-224F-4E84-8F63-1CC5CA8822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Desayuno</vt:lpstr>
      <vt:lpstr>Bar</vt:lpstr>
    </vt:vector>
  </TitlesOfParts>
  <Manager/>
  <Company>ACCOR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MAGNIN Stanislas</dc:creator>
  <cp:keywords/>
  <dc:description/>
  <cp:lastModifiedBy>NURJANNAH Dyah</cp:lastModifiedBy>
  <cp:revision/>
  <dcterms:created xsi:type="dcterms:W3CDTF">2025-05-02T13:54:26Z</dcterms:created>
  <dcterms:modified xsi:type="dcterms:W3CDTF">2026-09-16T15:32:51Z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0x010100389509CFE04192479F7B495B9CD7BAAC</vt:lpwstr>
  </property>
  <property fmtid="{D5CDD505-2E9C-101B-9397-08002B2CF9AE}" pid="3" name="MediaServiceImageTags">
    <vt:lpwstr/>
  </property>
</Properties>
</file>